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高校期（左）" sheetId="1" r:id="rId1"/>
    <sheet name="高校期 (右・資料) " sheetId="2" r:id="rId2"/>
  </sheets>
  <definedNames>
    <definedName name="_xlnm.Print_Area" localSheetId="1">'高校期 (右・資料) '!$A$1:$AO$47</definedName>
    <definedName name="_xlnm.Print_Area" localSheetId="0">'高校期（左）'!$A$1:$W$141</definedName>
    <definedName name="_xlnm.Print_Titles" localSheetId="0">'高校期（左）'!$1:$3</definedName>
  </definedNames>
  <calcPr calcId="145621"/>
</workbook>
</file>

<file path=xl/sharedStrings.xml><?xml version="1.0" encoding="utf-8"?>
<sst xmlns="http://schemas.openxmlformats.org/spreadsheetml/2006/main" count="13" uniqueCount="13">
  <si>
    <t>家 庭 で の 様 子 （ 高 校 期 ）</t>
    <rPh sb="0" eb="1">
      <t>イエ</t>
    </rPh>
    <rPh sb="2" eb="3">
      <t>ニワ</t>
    </rPh>
    <rPh sb="8" eb="9">
      <t>サマ</t>
    </rPh>
    <rPh sb="10" eb="11">
      <t>コ</t>
    </rPh>
    <rPh sb="14" eb="15">
      <t>コウ</t>
    </rPh>
    <rPh sb="16" eb="17">
      <t>コウ</t>
    </rPh>
    <rPh sb="18" eb="19">
      <t>キ</t>
    </rPh>
    <phoneticPr fontId="4"/>
  </si>
  <si>
    <t>❣家庭でのお子さんの様子について、気になること、支援や配慮が必要なことについて（分かれば対応の仕方も）記入をしてください。
❣変化があった時に更新するとお子さんの成長の記録になります。</t>
    <rPh sb="1" eb="3">
      <t>カテイ</t>
    </rPh>
    <rPh sb="6" eb="7">
      <t>コ</t>
    </rPh>
    <rPh sb="10" eb="12">
      <t>ヨウス</t>
    </rPh>
    <rPh sb="17" eb="18">
      <t>キ</t>
    </rPh>
    <rPh sb="24" eb="26">
      <t>シエン</t>
    </rPh>
    <rPh sb="27" eb="29">
      <t>ハイリョ</t>
    </rPh>
    <rPh sb="30" eb="32">
      <t>ヒツヨウ</t>
    </rPh>
    <rPh sb="40" eb="41">
      <t>ワ</t>
    </rPh>
    <rPh sb="44" eb="46">
      <t>タイオウ</t>
    </rPh>
    <rPh sb="47" eb="49">
      <t>シカタ</t>
    </rPh>
    <rPh sb="51" eb="53">
      <t>キニュウ</t>
    </rPh>
    <rPh sb="63" eb="65">
      <t>ヘンカ</t>
    </rPh>
    <rPh sb="69" eb="70">
      <t>トキ</t>
    </rPh>
    <rPh sb="71" eb="73">
      <t>コウシン</t>
    </rPh>
    <rPh sb="77" eb="78">
      <t>コ</t>
    </rPh>
    <rPh sb="81" eb="83">
      <t>セイチョウ</t>
    </rPh>
    <rPh sb="84" eb="86">
      <t>キロク</t>
    </rPh>
    <phoneticPr fontId="4"/>
  </si>
  <si>
    <t>記入日</t>
    <rPh sb="0" eb="2">
      <t>キニュウ</t>
    </rPh>
    <rPh sb="2" eb="3">
      <t>ビ</t>
    </rPh>
    <phoneticPr fontId="4"/>
  </si>
  <si>
    <t>年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</si>
  <si>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</si>
  <si>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</si>
  <si>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名前</t>
    <rPh sb="0" eb="2">
      <t>ナマエ</t>
    </rPh>
    <phoneticPr fontId="4"/>
  </si>
  <si>
    <t>記入した時
の年齢</t>
    <phoneticPr fontId="4"/>
  </si>
  <si>
    <t>歳</t>
    <rPh sb="0" eb="1">
      <t>サイ</t>
    </rPh>
    <phoneticPr fontId="4"/>
  </si>
  <si>
    <t>（　　年生）</t>
    <rPh sb="3" eb="4">
      <t>ネン</t>
    </rPh>
    <rPh sb="4" eb="5">
      <t>セイ</t>
    </rPh>
    <phoneticPr fontId="6"/>
  </si>
  <si>
    <r>
      <rPr>
        <b/>
        <sz val="28"/>
        <rFont val="メイリオ"/>
        <family val="3"/>
        <charset val="128"/>
      </rPr>
      <t>高校期</t>
    </r>
    <r>
      <rPr>
        <sz val="28"/>
        <rFont val="メイリオ"/>
        <family val="3"/>
        <charset val="128"/>
      </rPr>
      <t>資料差込ページ</t>
    </r>
    <rPh sb="0" eb="2">
      <t>コウコウ</t>
    </rPh>
    <rPh sb="2" eb="3">
      <t>キ</t>
    </rPh>
    <rPh sb="3" eb="5">
      <t>シリョウ</t>
    </rPh>
    <rPh sb="5" eb="7">
      <t>サシコミ</t>
    </rPh>
    <phoneticPr fontId="6"/>
  </si>
  <si>
    <t>高校期　の関連資料を保管しましょう</t>
    <rPh sb="0" eb="2">
      <t>コウコウ</t>
    </rPh>
    <rPh sb="2" eb="3">
      <t>キ</t>
    </rPh>
    <rPh sb="5" eb="7">
      <t>カンレン</t>
    </rPh>
    <rPh sb="7" eb="9">
      <t>シリョウ</t>
    </rPh>
    <rPh sb="10" eb="12">
      <t>ホカン</t>
    </rPh>
    <phoneticPr fontId="6"/>
  </si>
  <si>
    <t>　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</si>
</sst>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color theme="0" tint="-0.49998474074526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8"/>
      <name val="メイリオ"/>
      <family val="3"/>
      <charset val="128"/>
    </font>
    <font>
      <b/>
      <sz val="28"/>
      <name val="メイリオ"/>
      <family val="3"/>
      <charset val="128"/>
    </font>
    <font>
      <sz val="11"/>
      <name val="HGS創英角ﾎﾟｯﾌﾟ体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left"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textRotation="255" shrinkToFit="1"/>
    </xf>
    <xf numFmtId="0" fontId="7" fillId="0" borderId="0" xfId="1" applyFont="1" applyFill="1" applyAlignment="1">
      <alignment vertical="center" textRotation="1"/>
    </xf>
    <xf numFmtId="0" fontId="7" fillId="0" borderId="0" xfId="1" applyFont="1" applyAlignment="1">
      <alignment vertical="center" textRotation="1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8" fillId="4" borderId="0" xfId="2" applyFont="1" applyFill="1" applyAlignment="1">
      <alignment horizontal="center" vertical="center"/>
    </xf>
    <xf numFmtId="0" fontId="10" fillId="4" borderId="0" xfId="2" applyFont="1" applyFill="1">
      <alignment vertical="center"/>
    </xf>
    <xf numFmtId="0" fontId="10" fillId="0" borderId="0" xfId="2" applyFont="1">
      <alignment vertical="center"/>
    </xf>
    <xf numFmtId="0" fontId="11" fillId="4" borderId="0" xfId="2" applyFont="1" applyFill="1">
      <alignment vertical="center"/>
    </xf>
    <xf numFmtId="0" fontId="11" fillId="0" borderId="0" xfId="2" applyFont="1">
      <alignment vertical="center"/>
    </xf>
    <xf numFmtId="0" fontId="12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 shrinkToFit="1"/>
    </xf>
    <xf numFmtId="0" fontId="12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left" vertical="center"/>
    </xf>
    <xf numFmtId="0" fontId="13" fillId="4" borderId="0" xfId="2" applyFont="1" applyFill="1" applyBorder="1" applyAlignment="1">
      <alignment horizontal="center" vertical="center"/>
    </xf>
    <xf numFmtId="0" fontId="12" fillId="4" borderId="0" xfId="2" applyFont="1" applyFill="1">
      <alignment vertical="center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center" vertical="top" wrapText="1"/>
    </xf>
    <xf numFmtId="0" fontId="13" fillId="4" borderId="0" xfId="2" quotePrefix="1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left" vertical="center" wrapText="1"/>
    </xf>
    <xf numFmtId="0" fontId="11" fillId="0" borderId="0" xfId="2" applyFont="1" applyBorder="1">
      <alignment vertical="center"/>
    </xf>
    <xf numFmtId="0" fontId="12" fillId="4" borderId="0" xfId="2" applyFont="1" applyFill="1" applyBorder="1" applyAlignment="1">
      <alignment vertical="center"/>
    </xf>
    <xf numFmtId="0" fontId="11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left" vertical="center" wrapText="1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vertical="center" textRotation="255" shrinkToFit="1"/>
    </xf>
    <xf numFmtId="0" fontId="13" fillId="4" borderId="0" xfId="2" applyFont="1" applyFill="1" applyBorder="1" applyAlignment="1">
      <alignment vertical="center"/>
    </xf>
    <xf numFmtId="0" fontId="13" fillId="4" borderId="0" xfId="2" applyFont="1" applyFill="1" applyBorder="1" applyAlignment="1">
      <alignment vertical="center" wrapText="1"/>
    </xf>
    <xf numFmtId="0" fontId="13" fillId="4" borderId="0" xfId="2" applyFont="1" applyFill="1" applyBorder="1" applyAlignment="1">
      <alignment horizontal="left" vertical="center" shrinkToFit="1"/>
    </xf>
    <xf numFmtId="49" fontId="13" fillId="4" borderId="0" xfId="2" applyNumberFormat="1" applyFont="1" applyFill="1" applyBorder="1" applyAlignment="1">
      <alignment horizontal="center" vertical="center" shrinkToFit="1"/>
    </xf>
    <xf numFmtId="49" fontId="13" fillId="4" borderId="0" xfId="2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  <xf numFmtId="0" fontId="13" fillId="4" borderId="0" xfId="2" applyFont="1" applyFill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38366</xdr:colOff>
      <xdr:row>3</xdr:row>
      <xdr:rowOff>191832</xdr:rowOff>
    </xdr:from>
    <xdr:to>
      <xdr:col>22</xdr:col>
      <xdr:colOff>326115</xdr:colOff>
      <xdr:row>9</xdr:row>
      <xdr:rowOff>76732</xdr:rowOff>
    </xdr:to>
    <xdr:grpSp>
      <xdr:nvGrpSpPr>
        <xdr:cNvPr id="2" name="グループ化 1"/>
        <xdr:cNvGrpSpPr/>
      </xdr:nvGrpSpPr>
      <xdr:grpSpPr>
        <a:xfrm>
          <a:off x="38366" y="1693856"/>
          <a:ext cx="7322036" cy="1639172"/>
          <a:chOff x="38366" y="1694517"/>
          <a:chExt cx="7321595" cy="1649757"/>
        </a:xfrm>
      </xdr:grpSpPr>
      <xdr:sp macro="" textlink="">
        <xdr:nvSpPr>
          <xdr:cNvPr id="3" name="角丸四角形 2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" name="直線コネクタ 4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グループ化 5"/>
          <xdr:cNvGrpSpPr/>
        </xdr:nvGrpSpPr>
        <xdr:grpSpPr>
          <a:xfrm>
            <a:off x="1934309" y="1752068"/>
            <a:ext cx="796102" cy="236593"/>
            <a:chOff x="2234845" y="2193282"/>
            <a:chExt cx="796102" cy="236593"/>
          </a:xfrm>
        </xdr:grpSpPr>
        <xdr:sp macro="" textlink="">
          <xdr:nvSpPr>
            <xdr:cNvPr id="26" name="テキスト ボックス 25"/>
            <xdr:cNvSpPr txBox="1"/>
          </xdr:nvSpPr>
          <xdr:spPr>
            <a:xfrm>
              <a:off x="2391508" y="2193282"/>
              <a:ext cx="639439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着替え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>
                <a:xfrm>
                  <a:off x="2234845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7" name="グループ化 6"/>
          <xdr:cNvGrpSpPr/>
        </xdr:nvGrpSpPr>
        <xdr:grpSpPr>
          <a:xfrm>
            <a:off x="5448032" y="1766774"/>
            <a:ext cx="687399" cy="236593"/>
            <a:chOff x="2234844" y="2193282"/>
            <a:chExt cx="687399" cy="236593"/>
          </a:xfrm>
        </xdr:grpSpPr>
        <xdr:sp macro="" textlink="">
          <xdr:nvSpPr>
            <xdr:cNvPr id="24" name="テキスト ボックス 23"/>
            <xdr:cNvSpPr txBox="1"/>
          </xdr:nvSpPr>
          <xdr:spPr>
            <a:xfrm>
              <a:off x="2397903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清潔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771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8" name="グループ化 7"/>
          <xdr:cNvGrpSpPr/>
        </xdr:nvGrpSpPr>
        <xdr:grpSpPr>
          <a:xfrm>
            <a:off x="2634448" y="1760380"/>
            <a:ext cx="693841" cy="236593"/>
            <a:chOff x="2234797" y="2186888"/>
            <a:chExt cx="693841" cy="236593"/>
          </a:xfrm>
        </xdr:grpSpPr>
        <xdr:sp macro="" textlink="">
          <xdr:nvSpPr>
            <xdr:cNvPr id="22" name="テキスト ボックス 21"/>
            <xdr:cNvSpPr txBox="1"/>
          </xdr:nvSpPr>
          <xdr:spPr>
            <a:xfrm>
              <a:off x="2404298" y="2186888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排泄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>
                <a:xfrm>
                  <a:off x="2234797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9" name="グループ化 8"/>
          <xdr:cNvGrpSpPr/>
        </xdr:nvGrpSpPr>
        <xdr:grpSpPr>
          <a:xfrm>
            <a:off x="3286726" y="1753987"/>
            <a:ext cx="658622" cy="236593"/>
            <a:chOff x="2234845" y="2186887"/>
            <a:chExt cx="687398" cy="236593"/>
          </a:xfrm>
        </xdr:grpSpPr>
        <xdr:sp macro="" textlink="">
          <xdr:nvSpPr>
            <xdr:cNvPr id="20" name="テキスト ボックス 19"/>
            <xdr:cNvSpPr txBox="1"/>
          </xdr:nvSpPr>
          <xdr:spPr>
            <a:xfrm>
              <a:off x="2397903" y="2186887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食事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>
                <a:xfrm>
                  <a:off x="2234845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0" name="グループ化 9"/>
          <xdr:cNvGrpSpPr/>
        </xdr:nvGrpSpPr>
        <xdr:grpSpPr>
          <a:xfrm>
            <a:off x="3964486" y="1760382"/>
            <a:ext cx="693841" cy="236593"/>
            <a:chOff x="2234797" y="2193282"/>
            <a:chExt cx="693841" cy="236593"/>
          </a:xfrm>
        </xdr:grpSpPr>
        <xdr:sp macro="" textlink="">
          <xdr:nvSpPr>
            <xdr:cNvPr id="18" name="テキスト ボックス 17"/>
            <xdr:cNvSpPr txBox="1"/>
          </xdr:nvSpPr>
          <xdr:spPr>
            <a:xfrm>
              <a:off x="2404298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睡眠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>
                <a:xfrm>
                  <a:off x="2234797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1" name="グループ化 10"/>
          <xdr:cNvGrpSpPr/>
        </xdr:nvGrpSpPr>
        <xdr:grpSpPr>
          <a:xfrm>
            <a:off x="4642293" y="1760381"/>
            <a:ext cx="799349" cy="236593"/>
            <a:chOff x="2234796" y="2193282"/>
            <a:chExt cx="799349" cy="236593"/>
          </a:xfrm>
        </xdr:grpSpPr>
        <xdr:sp macro="" textlink="">
          <xdr:nvSpPr>
            <xdr:cNvPr id="16" name="テキスト ボックス 15"/>
            <xdr:cNvSpPr txBox="1"/>
          </xdr:nvSpPr>
          <xdr:spPr>
            <a:xfrm>
              <a:off x="2404297" y="2193282"/>
              <a:ext cx="629848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片づけ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>
                <a:xfrm>
                  <a:off x="2234796" y="2210546"/>
                  <a:ext cx="207771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2" name="グループ化 11"/>
          <xdr:cNvGrpSpPr/>
        </xdr:nvGrpSpPr>
        <xdr:grpSpPr>
          <a:xfrm>
            <a:off x="6196178" y="1760382"/>
            <a:ext cx="760934" cy="236593"/>
            <a:chOff x="2234845" y="2186888"/>
            <a:chExt cx="760934" cy="236593"/>
          </a:xfrm>
        </xdr:grpSpPr>
        <xdr:sp macro="" textlink="">
          <xdr:nvSpPr>
            <xdr:cNvPr id="14" name="テキスト ボックス 13"/>
            <xdr:cNvSpPr txBox="1"/>
          </xdr:nvSpPr>
          <xdr:spPr>
            <a:xfrm>
              <a:off x="2391508" y="2186888"/>
              <a:ext cx="604271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その他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>
                <a:xfrm>
                  <a:off x="2234845" y="2210546"/>
                  <a:ext cx="207867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sp macro="" textlink="">
        <xdr:nvSpPr>
          <xdr:cNvPr id="13" name="角丸四角形 1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身の回りのこと・生活</a:t>
            </a:r>
          </a:p>
        </xdr:txBody>
      </xdr:sp>
    </xdr:grpSp>
    <xdr:clientData/>
  </xdr:twoCellAnchor>
  <xdr:twoCellAnchor>
    <xdr:from>
      <xdr:col>0</xdr:col>
      <xdr:colOff>38367</xdr:colOff>
      <xdr:row>9</xdr:row>
      <xdr:rowOff>217409</xdr:rowOff>
    </xdr:from>
    <xdr:to>
      <xdr:col>22</xdr:col>
      <xdr:colOff>326116</xdr:colOff>
      <xdr:row>15</xdr:row>
      <xdr:rowOff>102311</xdr:rowOff>
    </xdr:to>
    <xdr:grpSp>
      <xdr:nvGrpSpPr>
        <xdr:cNvPr id="28" name="グループ化 27"/>
        <xdr:cNvGrpSpPr/>
      </xdr:nvGrpSpPr>
      <xdr:grpSpPr>
        <a:xfrm>
          <a:off x="38367" y="3473705"/>
          <a:ext cx="7322036" cy="1639174"/>
          <a:chOff x="38366" y="1694517"/>
          <a:chExt cx="7321595" cy="1649757"/>
        </a:xfrm>
      </xdr:grpSpPr>
      <xdr:sp macro="" textlink="">
        <xdr:nvSpPr>
          <xdr:cNvPr id="29" name="角丸四角形 28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角丸四角形 3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対人関係・集団生活</a:t>
            </a:r>
          </a:p>
        </xdr:txBody>
      </xdr:sp>
    </xdr:grpSp>
    <xdr:clientData/>
  </xdr:twoCellAnchor>
  <xdr:twoCellAnchor>
    <xdr:from>
      <xdr:col>6</xdr:col>
      <xdr:colOff>159861</xdr:colOff>
      <xdr:row>9</xdr:row>
      <xdr:rowOff>274959</xdr:rowOff>
    </xdr:from>
    <xdr:to>
      <xdr:col>11</xdr:col>
      <xdr:colOff>89521</xdr:colOff>
      <xdr:row>10</xdr:row>
      <xdr:rowOff>217410</xdr:rowOff>
    </xdr:to>
    <xdr:grpSp>
      <xdr:nvGrpSpPr>
        <xdr:cNvPr id="33" name="グループ化 32"/>
        <xdr:cNvGrpSpPr/>
      </xdr:nvGrpSpPr>
      <xdr:grpSpPr>
        <a:xfrm>
          <a:off x="1994394" y="3531255"/>
          <a:ext cx="1489013" cy="234829"/>
          <a:chOff x="7595915" y="1796828"/>
          <a:chExt cx="1426591" cy="236593"/>
        </a:xfrm>
      </xdr:grpSpPr>
      <xdr:sp macro="" textlink="">
        <xdr:nvSpPr>
          <xdr:cNvPr id="34" name="テキスト ボックス 33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友達とのかかわり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7595915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153466</xdr:colOff>
      <xdr:row>9</xdr:row>
      <xdr:rowOff>281353</xdr:rowOff>
    </xdr:from>
    <xdr:to>
      <xdr:col>16</xdr:col>
      <xdr:colOff>57550</xdr:colOff>
      <xdr:row>10</xdr:row>
      <xdr:rowOff>223804</xdr:rowOff>
    </xdr:to>
    <xdr:grpSp>
      <xdr:nvGrpSpPr>
        <xdr:cNvPr id="36" name="グループ化 35"/>
        <xdr:cNvGrpSpPr/>
      </xdr:nvGrpSpPr>
      <xdr:grpSpPr>
        <a:xfrm>
          <a:off x="3547352" y="3537649"/>
          <a:ext cx="1480636" cy="234829"/>
          <a:chOff x="7595928" y="1796828"/>
          <a:chExt cx="1426578" cy="236593"/>
        </a:xfrm>
      </xdr:grpSpPr>
      <xdr:sp macro="" textlink="">
        <xdr:nvSpPr>
          <xdr:cNvPr id="37" name="テキスト ボックス 36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集団行動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7595928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15</xdr:row>
      <xdr:rowOff>262170</xdr:rowOff>
    </xdr:from>
    <xdr:to>
      <xdr:col>22</xdr:col>
      <xdr:colOff>332510</xdr:colOff>
      <xdr:row>21</xdr:row>
      <xdr:rowOff>147071</xdr:rowOff>
    </xdr:to>
    <xdr:grpSp>
      <xdr:nvGrpSpPr>
        <xdr:cNvPr id="39" name="グループ化 38"/>
        <xdr:cNvGrpSpPr/>
      </xdr:nvGrpSpPr>
      <xdr:grpSpPr>
        <a:xfrm>
          <a:off x="44761" y="5272738"/>
          <a:ext cx="7322036" cy="1639173"/>
          <a:chOff x="38366" y="1694517"/>
          <a:chExt cx="7321595" cy="1649757"/>
        </a:xfrm>
      </xdr:grpSpPr>
      <xdr:sp macro="" textlink="">
        <xdr:nvSpPr>
          <xdr:cNvPr id="40" name="角丸四角形 39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42" name="直線コネクタ 41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角丸四角形 4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コミュニケーション</a:t>
            </a:r>
          </a:p>
        </xdr:txBody>
      </xdr:sp>
    </xdr:grpSp>
    <xdr:clientData/>
  </xdr:twoCellAnchor>
  <xdr:twoCellAnchor>
    <xdr:from>
      <xdr:col>6</xdr:col>
      <xdr:colOff>159860</xdr:colOff>
      <xdr:row>16</xdr:row>
      <xdr:rowOff>31971</xdr:rowOff>
    </xdr:from>
    <xdr:to>
      <xdr:col>10</xdr:col>
      <xdr:colOff>57551</xdr:colOff>
      <xdr:row>16</xdr:row>
      <xdr:rowOff>268564</xdr:rowOff>
    </xdr:to>
    <xdr:grpSp>
      <xdr:nvGrpSpPr>
        <xdr:cNvPr id="44" name="グループ化 43"/>
        <xdr:cNvGrpSpPr/>
      </xdr:nvGrpSpPr>
      <xdr:grpSpPr>
        <a:xfrm>
          <a:off x="1994393" y="5334918"/>
          <a:ext cx="1158932" cy="236593"/>
          <a:chOff x="7595910" y="1796828"/>
          <a:chExt cx="1151000" cy="236593"/>
        </a:xfrm>
      </xdr:grpSpPr>
      <xdr:sp macro="" textlink="">
        <xdr:nvSpPr>
          <xdr:cNvPr id="45" name="テキスト ボックス 44"/>
          <xdr:cNvSpPr txBox="1"/>
        </xdr:nvSpPr>
        <xdr:spPr>
          <a:xfrm>
            <a:off x="7750020" y="1796828"/>
            <a:ext cx="99689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ことばを話す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>
              <a:xfrm>
                <a:off x="7595910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76093</xdr:colOff>
      <xdr:row>16</xdr:row>
      <xdr:rowOff>31972</xdr:rowOff>
    </xdr:from>
    <xdr:to>
      <xdr:col>16</xdr:col>
      <xdr:colOff>31973</xdr:colOff>
      <xdr:row>16</xdr:row>
      <xdr:rowOff>268565</xdr:rowOff>
    </xdr:to>
    <xdr:grpSp>
      <xdr:nvGrpSpPr>
        <xdr:cNvPr id="47" name="グループ化 46"/>
        <xdr:cNvGrpSpPr/>
      </xdr:nvGrpSpPr>
      <xdr:grpSpPr>
        <a:xfrm>
          <a:off x="3171867" y="5334919"/>
          <a:ext cx="1830544" cy="236593"/>
          <a:chOff x="7595915" y="1796828"/>
          <a:chExt cx="1835834" cy="236593"/>
        </a:xfrm>
      </xdr:grpSpPr>
      <xdr:sp macro="" textlink="">
        <xdr:nvSpPr>
          <xdr:cNvPr id="48" name="テキスト ボックス 47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ことばや指示を理解する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16</xdr:col>
      <xdr:colOff>51156</xdr:colOff>
      <xdr:row>16</xdr:row>
      <xdr:rowOff>38365</xdr:rowOff>
    </xdr:from>
    <xdr:to>
      <xdr:col>20</xdr:col>
      <xdr:colOff>12788</xdr:colOff>
      <xdr:row>16</xdr:row>
      <xdr:rowOff>274958</xdr:rowOff>
    </xdr:to>
    <xdr:grpSp>
      <xdr:nvGrpSpPr>
        <xdr:cNvPr id="50" name="グループ化 49"/>
        <xdr:cNvGrpSpPr/>
      </xdr:nvGrpSpPr>
      <xdr:grpSpPr>
        <a:xfrm>
          <a:off x="5021594" y="5341312"/>
          <a:ext cx="1314600" cy="236593"/>
          <a:chOff x="7595921" y="1796828"/>
          <a:chExt cx="1317241" cy="236593"/>
        </a:xfrm>
      </xdr:grpSpPr>
      <xdr:sp macro="" textlink="">
        <xdr:nvSpPr>
          <xdr:cNvPr id="51" name="テキスト ボックス 50"/>
          <xdr:cNvSpPr txBox="1"/>
        </xdr:nvSpPr>
        <xdr:spPr>
          <a:xfrm>
            <a:off x="7750019" y="1796828"/>
            <a:ext cx="116314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発音・吃音など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7595921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22</xdr:row>
      <xdr:rowOff>19183</xdr:rowOff>
    </xdr:from>
    <xdr:to>
      <xdr:col>22</xdr:col>
      <xdr:colOff>332510</xdr:colOff>
      <xdr:row>27</xdr:row>
      <xdr:rowOff>198227</xdr:rowOff>
    </xdr:to>
    <xdr:grpSp>
      <xdr:nvGrpSpPr>
        <xdr:cNvPr id="53" name="グループ化 52"/>
        <xdr:cNvGrpSpPr/>
      </xdr:nvGrpSpPr>
      <xdr:grpSpPr>
        <a:xfrm>
          <a:off x="44761" y="7076402"/>
          <a:ext cx="7322036" cy="1640937"/>
          <a:chOff x="38366" y="1694517"/>
          <a:chExt cx="7321595" cy="1649757"/>
        </a:xfrm>
      </xdr:grpSpPr>
      <xdr:sp macro="" textlink="">
        <xdr:nvSpPr>
          <xdr:cNvPr id="54" name="角丸四角形 53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6" name="直線コネクタ 55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角丸四角形 5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運動・外出・手先</a:t>
            </a:r>
          </a:p>
        </xdr:txBody>
      </xdr:sp>
    </xdr:grpSp>
    <xdr:clientData/>
  </xdr:twoCellAnchor>
  <xdr:twoCellAnchor>
    <xdr:from>
      <xdr:col>6</xdr:col>
      <xdr:colOff>179044</xdr:colOff>
      <xdr:row>22</xdr:row>
      <xdr:rowOff>76733</xdr:rowOff>
    </xdr:from>
    <xdr:to>
      <xdr:col>8</xdr:col>
      <xdr:colOff>236593</xdr:colOff>
      <xdr:row>23</xdr:row>
      <xdr:rowOff>19184</xdr:rowOff>
    </xdr:to>
    <xdr:grpSp>
      <xdr:nvGrpSpPr>
        <xdr:cNvPr id="58" name="グループ化 57"/>
        <xdr:cNvGrpSpPr/>
      </xdr:nvGrpSpPr>
      <xdr:grpSpPr>
        <a:xfrm>
          <a:off x="2013577" y="7133952"/>
          <a:ext cx="688170" cy="234829"/>
          <a:chOff x="7595915" y="1796828"/>
          <a:chExt cx="684201" cy="236593"/>
        </a:xfrm>
      </xdr:grpSpPr>
      <xdr:sp macro="" textlink="">
        <xdr:nvSpPr>
          <xdr:cNvPr id="59" name="テキスト ボックス 58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7595915" y="1800665"/>
                <a:ext cx="218046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9</xdr:col>
      <xdr:colOff>38366</xdr:colOff>
      <xdr:row>22</xdr:row>
      <xdr:rowOff>70338</xdr:rowOff>
    </xdr:from>
    <xdr:to>
      <xdr:col>11</xdr:col>
      <xdr:colOff>108704</xdr:colOff>
      <xdr:row>23</xdr:row>
      <xdr:rowOff>12789</xdr:rowOff>
    </xdr:to>
    <xdr:grpSp>
      <xdr:nvGrpSpPr>
        <xdr:cNvPr id="61" name="グループ化 60"/>
        <xdr:cNvGrpSpPr/>
      </xdr:nvGrpSpPr>
      <xdr:grpSpPr>
        <a:xfrm>
          <a:off x="2818830" y="7127557"/>
          <a:ext cx="683760" cy="234829"/>
          <a:chOff x="7595864" y="1796828"/>
          <a:chExt cx="684252" cy="236593"/>
        </a:xfrm>
      </xdr:grpSpPr>
      <xdr:sp macro="" textlink="">
        <xdr:nvSpPr>
          <xdr:cNvPr id="62" name="テキスト ボックス 61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外出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>
              <a:xfrm>
                <a:off x="759586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235525</xdr:colOff>
      <xdr:row>22</xdr:row>
      <xdr:rowOff>75666</xdr:rowOff>
    </xdr:from>
    <xdr:to>
      <xdr:col>14</xdr:col>
      <xdr:colOff>102312</xdr:colOff>
      <xdr:row>23</xdr:row>
      <xdr:rowOff>18117</xdr:rowOff>
    </xdr:to>
    <xdr:grpSp>
      <xdr:nvGrpSpPr>
        <xdr:cNvPr id="64" name="グループ化 63"/>
        <xdr:cNvGrpSpPr/>
      </xdr:nvGrpSpPr>
      <xdr:grpSpPr>
        <a:xfrm>
          <a:off x="3629411" y="7132885"/>
          <a:ext cx="789787" cy="234829"/>
          <a:chOff x="7595872" y="1796828"/>
          <a:chExt cx="794018" cy="236593"/>
        </a:xfrm>
      </xdr:grpSpPr>
      <xdr:sp macro="" textlink="">
        <xdr:nvSpPr>
          <xdr:cNvPr id="65" name="テキスト ボックス 64"/>
          <xdr:cNvSpPr txBox="1"/>
        </xdr:nvSpPr>
        <xdr:spPr>
          <a:xfrm>
            <a:off x="7750020" y="1796828"/>
            <a:ext cx="63987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手先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7595872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51155</xdr:colOff>
      <xdr:row>28</xdr:row>
      <xdr:rowOff>127888</xdr:rowOff>
    </xdr:from>
    <xdr:to>
      <xdr:col>22</xdr:col>
      <xdr:colOff>338904</xdr:colOff>
      <xdr:row>34</xdr:row>
      <xdr:rowOff>12789</xdr:rowOff>
    </xdr:to>
    <xdr:grpSp>
      <xdr:nvGrpSpPr>
        <xdr:cNvPr id="67" name="グループ化 66"/>
        <xdr:cNvGrpSpPr/>
      </xdr:nvGrpSpPr>
      <xdr:grpSpPr>
        <a:xfrm>
          <a:off x="51155" y="8939379"/>
          <a:ext cx="7322036" cy="1639173"/>
          <a:chOff x="38366" y="1694517"/>
          <a:chExt cx="7321595" cy="1649757"/>
        </a:xfrm>
      </xdr:grpSpPr>
      <xdr:sp macro="" textlink="">
        <xdr:nvSpPr>
          <xdr:cNvPr id="68" name="角丸四角形 67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9" name="テキスト ボックス 68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70" name="直線コネクタ 69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" name="角丸四角形 70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感　　　覚</a:t>
            </a:r>
          </a:p>
        </xdr:txBody>
      </xdr:sp>
    </xdr:grpSp>
    <xdr:clientData/>
  </xdr:twoCellAnchor>
  <xdr:twoCellAnchor>
    <xdr:from>
      <xdr:col>6</xdr:col>
      <xdr:colOff>211015</xdr:colOff>
      <xdr:row>28</xdr:row>
      <xdr:rowOff>191832</xdr:rowOff>
    </xdr:from>
    <xdr:to>
      <xdr:col>9</xdr:col>
      <xdr:colOff>287748</xdr:colOff>
      <xdr:row>29</xdr:row>
      <xdr:rowOff>134282</xdr:rowOff>
    </xdr:to>
    <xdr:grpSp>
      <xdr:nvGrpSpPr>
        <xdr:cNvPr id="72" name="グループ化 71"/>
        <xdr:cNvGrpSpPr/>
      </xdr:nvGrpSpPr>
      <xdr:grpSpPr>
        <a:xfrm>
          <a:off x="2045548" y="9003323"/>
          <a:ext cx="1022664" cy="234829"/>
          <a:chOff x="7595920" y="1796828"/>
          <a:chExt cx="1016706" cy="236593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7750019" y="1796828"/>
            <a:ext cx="86260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苦手な感覚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>
              <a:xfrm>
                <a:off x="7595920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262169</xdr:colOff>
      <xdr:row>28</xdr:row>
      <xdr:rowOff>191832</xdr:rowOff>
    </xdr:from>
    <xdr:to>
      <xdr:col>15</xdr:col>
      <xdr:colOff>153466</xdr:colOff>
      <xdr:row>29</xdr:row>
      <xdr:rowOff>134282</xdr:rowOff>
    </xdr:to>
    <xdr:grpSp>
      <xdr:nvGrpSpPr>
        <xdr:cNvPr id="75" name="グループ化 74"/>
        <xdr:cNvGrpSpPr/>
      </xdr:nvGrpSpPr>
      <xdr:grpSpPr>
        <a:xfrm>
          <a:off x="3357943" y="9003323"/>
          <a:ext cx="1439184" cy="234829"/>
          <a:chOff x="7595913" y="1796828"/>
          <a:chExt cx="1445139" cy="236593"/>
        </a:xfrm>
      </xdr:grpSpPr>
      <xdr:sp macro="" textlink="">
        <xdr:nvSpPr>
          <xdr:cNvPr id="76" name="テキスト ボックス 75"/>
          <xdr:cNvSpPr txBox="1"/>
        </xdr:nvSpPr>
        <xdr:spPr>
          <a:xfrm>
            <a:off x="7750019" y="1796828"/>
            <a:ext cx="129103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気づきにくい感覚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7595913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57550</xdr:colOff>
      <xdr:row>36</xdr:row>
      <xdr:rowOff>102312</xdr:rowOff>
    </xdr:from>
    <xdr:to>
      <xdr:col>23</xdr:col>
      <xdr:colOff>3105</xdr:colOff>
      <xdr:row>48</xdr:row>
      <xdr:rowOff>57550</xdr:rowOff>
    </xdr:to>
    <xdr:grpSp>
      <xdr:nvGrpSpPr>
        <xdr:cNvPr id="78" name="グループ化 77"/>
        <xdr:cNvGrpSpPr/>
      </xdr:nvGrpSpPr>
      <xdr:grpSpPr>
        <a:xfrm>
          <a:off x="57550" y="10954721"/>
          <a:ext cx="7335283" cy="3337658"/>
          <a:chOff x="57550" y="11062323"/>
          <a:chExt cx="7337488" cy="3357062"/>
        </a:xfrm>
      </xdr:grpSpPr>
      <xdr:sp macro="" textlink="">
        <xdr:nvSpPr>
          <xdr:cNvPr id="79" name="角丸四角形 78"/>
          <xdr:cNvSpPr/>
        </xdr:nvSpPr>
        <xdr:spPr>
          <a:xfrm>
            <a:off x="57550" y="11062323"/>
            <a:ext cx="7321595" cy="3318696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217411" y="11343675"/>
            <a:ext cx="7177627" cy="101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1" name="グループ化 80"/>
          <xdr:cNvGrpSpPr/>
        </xdr:nvGrpSpPr>
        <xdr:grpSpPr>
          <a:xfrm>
            <a:off x="1911929" y="11075110"/>
            <a:ext cx="5281778" cy="236593"/>
            <a:chOff x="1911929" y="11075110"/>
            <a:chExt cx="5281778" cy="236593"/>
          </a:xfrm>
        </xdr:grpSpPr>
        <xdr:cxnSp macro="">
          <xdr:nvCxnSpPr>
            <xdr:cNvPr id="90" name="直線コネクタ 89"/>
            <xdr:cNvCxnSpPr/>
          </xdr:nvCxnSpPr>
          <xdr:spPr>
            <a:xfrm flipV="1">
              <a:off x="1911929" y="11292520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1" name="テキスト ボックス 90"/>
            <xdr:cNvSpPr txBox="1"/>
          </xdr:nvSpPr>
          <xdr:spPr>
            <a:xfrm>
              <a:off x="2539215" y="11075110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●どんな時に困ったり不快に感じますか</a:t>
              </a:r>
            </a:p>
          </xdr:txBody>
        </xdr:sp>
      </xdr:grpSp>
      <xdr:grpSp>
        <xdr:nvGrpSpPr>
          <xdr:cNvPr id="82" name="グループ化 81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88" name="直線コネクタ 87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9" name="テキスト ボックス 88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●困ったり不快に感じた時にどんな行動をとりやすいですか</a:t>
              </a:r>
            </a:p>
          </xdr:txBody>
        </xdr:sp>
      </xdr:grpSp>
      <xdr:sp macro="" textlink="">
        <xdr:nvSpPr>
          <xdr:cNvPr id="83" name="テキスト ボックス 82"/>
          <xdr:cNvSpPr txBox="1"/>
        </xdr:nvSpPr>
        <xdr:spPr>
          <a:xfrm>
            <a:off x="198227" y="12411541"/>
            <a:ext cx="7177627" cy="97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4" name="グループ化 83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86" name="直線コネクタ 85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7" name="テキスト ボックス 86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85" name="テキスト ボックス 84"/>
          <xdr:cNvSpPr txBox="1"/>
        </xdr:nvSpPr>
        <xdr:spPr>
          <a:xfrm>
            <a:off x="198227" y="13511379"/>
            <a:ext cx="7177627" cy="9080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236591</xdr:colOff>
      <xdr:row>36</xdr:row>
      <xdr:rowOff>31972</xdr:rowOff>
    </xdr:from>
    <xdr:to>
      <xdr:col>8</xdr:col>
      <xdr:colOff>70338</xdr:colOff>
      <xdr:row>37</xdr:row>
      <xdr:rowOff>61387</xdr:rowOff>
    </xdr:to>
    <xdr:sp macro="" textlink="">
      <xdr:nvSpPr>
        <xdr:cNvPr id="92" name="角丸四角形 91"/>
        <xdr:cNvSpPr/>
      </xdr:nvSpPr>
      <xdr:spPr>
        <a:xfrm>
          <a:off x="236591" y="10838517"/>
          <a:ext cx="2294314" cy="32036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困っている時の様子やその対応</a:t>
          </a:r>
        </a:p>
      </xdr:txBody>
    </xdr:sp>
    <xdr:clientData/>
  </xdr:twoCellAnchor>
  <xdr:twoCellAnchor>
    <xdr:from>
      <xdr:col>0</xdr:col>
      <xdr:colOff>38367</xdr:colOff>
      <xdr:row>49</xdr:row>
      <xdr:rowOff>19185</xdr:rowOff>
    </xdr:from>
    <xdr:to>
      <xdr:col>22</xdr:col>
      <xdr:colOff>342009</xdr:colOff>
      <xdr:row>68</xdr:row>
      <xdr:rowOff>108707</xdr:rowOff>
    </xdr:to>
    <xdr:grpSp>
      <xdr:nvGrpSpPr>
        <xdr:cNvPr id="93" name="グループ化 92"/>
        <xdr:cNvGrpSpPr/>
      </xdr:nvGrpSpPr>
      <xdr:grpSpPr>
        <a:xfrm>
          <a:off x="38367" y="14420268"/>
          <a:ext cx="7337929" cy="3248359"/>
          <a:chOff x="57550" y="11132659"/>
          <a:chExt cx="7337488" cy="3248359"/>
        </a:xfrm>
      </xdr:grpSpPr>
      <xdr:sp macro="" textlink="">
        <xdr:nvSpPr>
          <xdr:cNvPr id="94" name="角丸四角形 93"/>
          <xdr:cNvSpPr/>
        </xdr:nvSpPr>
        <xdr:spPr>
          <a:xfrm>
            <a:off x="57550" y="11132659"/>
            <a:ext cx="7321595" cy="3248359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217411" y="11484353"/>
            <a:ext cx="7177627" cy="863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6" name="グループ化 95"/>
          <xdr:cNvGrpSpPr/>
        </xdr:nvGrpSpPr>
        <xdr:grpSpPr>
          <a:xfrm>
            <a:off x="1892745" y="11145448"/>
            <a:ext cx="5281778" cy="236595"/>
            <a:chOff x="1892745" y="11145448"/>
            <a:chExt cx="5281778" cy="236595"/>
          </a:xfrm>
        </xdr:grpSpPr>
        <xdr:cxnSp macro="">
          <xdr:nvCxnSpPr>
            <xdr:cNvPr id="105" name="直線コネクタ 104"/>
            <xdr:cNvCxnSpPr/>
          </xdr:nvCxnSpPr>
          <xdr:spPr>
            <a:xfrm flipV="1">
              <a:off x="1892745" y="11382042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6" name="テキスト ボックス 105"/>
            <xdr:cNvSpPr txBox="1"/>
          </xdr:nvSpPr>
          <xdr:spPr>
            <a:xfrm>
              <a:off x="2558398" y="11145448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●どんな時に興奮したりしますか</a:t>
              </a:r>
            </a:p>
          </xdr:txBody>
        </xdr:sp>
      </xdr:grpSp>
      <xdr:grpSp>
        <xdr:nvGrpSpPr>
          <xdr:cNvPr id="97" name="グループ化 96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103" name="直線コネクタ 102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4" name="テキスト ボックス 103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●興奮した時にどんな行動をとりやすいですか</a:t>
              </a:r>
            </a:p>
          </xdr:txBody>
        </xdr:sp>
      </xdr:grpSp>
      <xdr:sp macro="" textlink="">
        <xdr:nvSpPr>
          <xdr:cNvPr id="98" name="テキスト ボックス 97"/>
          <xdr:cNvSpPr txBox="1"/>
        </xdr:nvSpPr>
        <xdr:spPr>
          <a:xfrm>
            <a:off x="217410" y="12430726"/>
            <a:ext cx="7177627" cy="9143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9" name="グループ化 98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101" name="直線コネクタ 100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2" name="テキスト ボックス 101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100" name="テキスト ボックス 99"/>
          <xdr:cNvSpPr txBox="1"/>
        </xdr:nvSpPr>
        <xdr:spPr>
          <a:xfrm>
            <a:off x="204622" y="13479407"/>
            <a:ext cx="7177627" cy="8504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242985</xdr:colOff>
      <xdr:row>48</xdr:row>
      <xdr:rowOff>143985</xdr:rowOff>
    </xdr:from>
    <xdr:to>
      <xdr:col>8</xdr:col>
      <xdr:colOff>76732</xdr:colOff>
      <xdr:row>50</xdr:row>
      <xdr:rowOff>135034</xdr:rowOff>
    </xdr:to>
    <xdr:sp macro="" textlink="">
      <xdr:nvSpPr>
        <xdr:cNvPr id="107" name="角丸四角形 106"/>
        <xdr:cNvSpPr/>
      </xdr:nvSpPr>
      <xdr:spPr>
        <a:xfrm>
          <a:off x="242985" y="14317185"/>
          <a:ext cx="2294314" cy="323558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興奮時の様子やその対応</a:t>
          </a:r>
        </a:p>
      </xdr:txBody>
    </xdr:sp>
    <xdr:clientData/>
  </xdr:twoCellAnchor>
  <xdr:twoCellAnchor>
    <xdr:from>
      <xdr:col>0</xdr:col>
      <xdr:colOff>38367</xdr:colOff>
      <xdr:row>84</xdr:row>
      <xdr:rowOff>115099</xdr:rowOff>
    </xdr:from>
    <xdr:to>
      <xdr:col>22</xdr:col>
      <xdr:colOff>326116</xdr:colOff>
      <xdr:row>95</xdr:row>
      <xdr:rowOff>68795</xdr:rowOff>
    </xdr:to>
    <xdr:grpSp>
      <xdr:nvGrpSpPr>
        <xdr:cNvPr id="108" name="グループ化 107"/>
        <xdr:cNvGrpSpPr/>
      </xdr:nvGrpSpPr>
      <xdr:grpSpPr>
        <a:xfrm>
          <a:off x="38367" y="20335091"/>
          <a:ext cx="7322036" cy="1782496"/>
          <a:chOff x="12788" y="1694517"/>
          <a:chExt cx="7321595" cy="1925110"/>
        </a:xfrm>
      </xdr:grpSpPr>
      <xdr:sp macro="" textlink="">
        <xdr:nvSpPr>
          <xdr:cNvPr id="109" name="角丸四角形 108"/>
          <xdr:cNvSpPr/>
        </xdr:nvSpPr>
        <xdr:spPr>
          <a:xfrm>
            <a:off x="12788" y="1745673"/>
            <a:ext cx="7321595" cy="1873954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0" name="テキスト ボックス 109"/>
          <xdr:cNvSpPr txBox="1"/>
        </xdr:nvSpPr>
        <xdr:spPr>
          <a:xfrm>
            <a:off x="62406" y="2053618"/>
            <a:ext cx="7177627" cy="15155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1" name="直線コネクタ 11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2" name="角丸四角形 11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0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好きなこと・得意なこと</a:t>
            </a:r>
            <a:endParaRPr lang="ja-JP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49170</xdr:colOff>
      <xdr:row>109</xdr:row>
      <xdr:rowOff>15435</xdr:rowOff>
    </xdr:from>
    <xdr:to>
      <xdr:col>22</xdr:col>
      <xdr:colOff>336919</xdr:colOff>
      <xdr:row>121</xdr:row>
      <xdr:rowOff>156112</xdr:rowOff>
    </xdr:to>
    <xdr:grpSp>
      <xdr:nvGrpSpPr>
        <xdr:cNvPr id="113" name="グループ化 112"/>
        <xdr:cNvGrpSpPr/>
      </xdr:nvGrpSpPr>
      <xdr:grpSpPr>
        <a:xfrm>
          <a:off x="49170" y="24391791"/>
          <a:ext cx="7322036" cy="2135731"/>
          <a:chOff x="38366" y="1694517"/>
          <a:chExt cx="7321595" cy="2327564"/>
        </a:xfrm>
      </xdr:grpSpPr>
      <xdr:sp macro="" textlink="">
        <xdr:nvSpPr>
          <xdr:cNvPr id="114" name="角丸四角形 113"/>
          <xdr:cNvSpPr/>
        </xdr:nvSpPr>
        <xdr:spPr>
          <a:xfrm>
            <a:off x="38366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5" name="テキスト ボックス 114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6" name="直線コネクタ 115"/>
          <xdr:cNvCxnSpPr/>
        </xdr:nvCxnSpPr>
        <xdr:spPr>
          <a:xfrm flipV="1">
            <a:off x="1873561" y="1988660"/>
            <a:ext cx="5288173" cy="639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7" name="角丸四角形 11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保護者の思い</a:t>
            </a:r>
          </a:p>
        </xdr:txBody>
      </xdr:sp>
    </xdr:grpSp>
    <xdr:clientData/>
  </xdr:twoCellAnchor>
  <xdr:twoCellAnchor>
    <xdr:from>
      <xdr:col>6</xdr:col>
      <xdr:colOff>157654</xdr:colOff>
      <xdr:row>109</xdr:row>
      <xdr:rowOff>77395</xdr:rowOff>
    </xdr:from>
    <xdr:to>
      <xdr:col>21</xdr:col>
      <xdr:colOff>330304</xdr:colOff>
      <xdr:row>110</xdr:row>
      <xdr:rowOff>147734</xdr:rowOff>
    </xdr:to>
    <xdr:sp macro="" textlink="">
      <xdr:nvSpPr>
        <xdr:cNvPr id="118" name="テキスト ボックス 117"/>
        <xdr:cNvSpPr txBox="1"/>
      </xdr:nvSpPr>
      <xdr:spPr>
        <a:xfrm>
          <a:off x="1986454" y="24392122"/>
          <a:ext cx="5018970" cy="236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●保護者の思いについて自由に書いてください</a:t>
          </a:r>
        </a:p>
      </xdr:txBody>
    </xdr:sp>
    <xdr:clientData/>
  </xdr:twoCellAnchor>
  <xdr:twoCellAnchor>
    <xdr:from>
      <xdr:col>6</xdr:col>
      <xdr:colOff>172649</xdr:colOff>
      <xdr:row>84</xdr:row>
      <xdr:rowOff>159859</xdr:rowOff>
    </xdr:from>
    <xdr:to>
      <xdr:col>11</xdr:col>
      <xdr:colOff>6397</xdr:colOff>
      <xdr:row>86</xdr:row>
      <xdr:rowOff>63943</xdr:rowOff>
    </xdr:to>
    <xdr:grpSp>
      <xdr:nvGrpSpPr>
        <xdr:cNvPr id="119" name="グループ化 118"/>
        <xdr:cNvGrpSpPr/>
      </xdr:nvGrpSpPr>
      <xdr:grpSpPr>
        <a:xfrm>
          <a:off x="2007182" y="20379851"/>
          <a:ext cx="1393101" cy="236593"/>
          <a:chOff x="7595903" y="1796828"/>
          <a:chExt cx="907942" cy="236593"/>
        </a:xfrm>
      </xdr:grpSpPr>
      <xdr:sp macro="" textlink="">
        <xdr:nvSpPr>
          <xdr:cNvPr id="120" name="テキスト ボックス 119"/>
          <xdr:cNvSpPr txBox="1"/>
        </xdr:nvSpPr>
        <xdr:spPr>
          <a:xfrm>
            <a:off x="7712365" y="1796828"/>
            <a:ext cx="79148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好きなこと・もの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7595903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217409</xdr:colOff>
      <xdr:row>84</xdr:row>
      <xdr:rowOff>159859</xdr:rowOff>
    </xdr:from>
    <xdr:to>
      <xdr:col>14</xdr:col>
      <xdr:colOff>95916</xdr:colOff>
      <xdr:row>86</xdr:row>
      <xdr:rowOff>63943</xdr:rowOff>
    </xdr:to>
    <xdr:grpSp>
      <xdr:nvGrpSpPr>
        <xdr:cNvPr id="122" name="グループ化 121"/>
        <xdr:cNvGrpSpPr/>
      </xdr:nvGrpSpPr>
      <xdr:grpSpPr>
        <a:xfrm>
          <a:off x="3313183" y="20379851"/>
          <a:ext cx="1099619" cy="236593"/>
          <a:chOff x="7595914" y="1796828"/>
          <a:chExt cx="723832" cy="236593"/>
        </a:xfrm>
      </xdr:grpSpPr>
      <xdr:sp macro="" textlink="">
        <xdr:nvSpPr>
          <xdr:cNvPr id="123" name="テキスト ボックス 122"/>
          <xdr:cNvSpPr txBox="1"/>
        </xdr:nvSpPr>
        <xdr:spPr>
          <a:xfrm>
            <a:off x="7712364" y="1796828"/>
            <a:ext cx="60738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7595914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13</xdr:col>
      <xdr:colOff>236593</xdr:colOff>
      <xdr:row>84</xdr:row>
      <xdr:rowOff>147070</xdr:rowOff>
    </xdr:from>
    <xdr:to>
      <xdr:col>20</xdr:col>
      <xdr:colOff>185443</xdr:colOff>
      <xdr:row>86</xdr:row>
      <xdr:rowOff>51154</xdr:rowOff>
    </xdr:to>
    <xdr:grpSp>
      <xdr:nvGrpSpPr>
        <xdr:cNvPr id="125" name="グループ化 124"/>
        <xdr:cNvGrpSpPr/>
      </xdr:nvGrpSpPr>
      <xdr:grpSpPr>
        <a:xfrm>
          <a:off x="4226702" y="20367062"/>
          <a:ext cx="2282147" cy="236593"/>
          <a:chOff x="7595918" y="1790433"/>
          <a:chExt cx="746842" cy="236593"/>
        </a:xfrm>
      </xdr:grpSpPr>
      <xdr:sp macro="" textlink="">
        <xdr:nvSpPr>
          <xdr:cNvPr id="126" name="テキスト ボックス 125"/>
          <xdr:cNvSpPr txBox="1"/>
        </xdr:nvSpPr>
        <xdr:spPr>
          <a:xfrm>
            <a:off x="7653788" y="1790433"/>
            <a:ext cx="6889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できること・がんばっていること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>
              <a:xfrm>
                <a:off x="7595918" y="1800665"/>
                <a:ext cx="7112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112452</xdr:colOff>
      <xdr:row>122</xdr:row>
      <xdr:rowOff>103193</xdr:rowOff>
    </xdr:from>
    <xdr:to>
      <xdr:col>22</xdr:col>
      <xdr:colOff>297890</xdr:colOff>
      <xdr:row>140</xdr:row>
      <xdr:rowOff>57329</xdr:rowOff>
    </xdr:to>
    <xdr:sp macro="" textlink="">
      <xdr:nvSpPr>
        <xdr:cNvPr id="128" name="正方形/長方形 127"/>
        <xdr:cNvSpPr/>
      </xdr:nvSpPr>
      <xdr:spPr>
        <a:xfrm>
          <a:off x="112452" y="26579229"/>
          <a:ext cx="7218005" cy="2946718"/>
        </a:xfrm>
        <a:prstGeom prst="rect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8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145021</xdr:colOff>
      <xdr:row>126</xdr:row>
      <xdr:rowOff>34396</xdr:rowOff>
    </xdr:from>
    <xdr:to>
      <xdr:col>22</xdr:col>
      <xdr:colOff>288802</xdr:colOff>
      <xdr:row>140</xdr:row>
      <xdr:rowOff>5732</xdr:rowOff>
    </xdr:to>
    <xdr:sp macro="" textlink="">
      <xdr:nvSpPr>
        <xdr:cNvPr id="129" name="テキスト ボックス 128"/>
        <xdr:cNvSpPr txBox="1"/>
      </xdr:nvSpPr>
      <xdr:spPr>
        <a:xfrm>
          <a:off x="145021" y="27175451"/>
          <a:ext cx="7176348" cy="2298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39120</xdr:colOff>
      <xdr:row>69</xdr:row>
      <xdr:rowOff>97797</xdr:rowOff>
    </xdr:from>
    <xdr:to>
      <xdr:col>22</xdr:col>
      <xdr:colOff>327847</xdr:colOff>
      <xdr:row>83</xdr:row>
      <xdr:rowOff>107577</xdr:rowOff>
    </xdr:to>
    <xdr:sp macro="" textlink="">
      <xdr:nvSpPr>
        <xdr:cNvPr id="130" name="角丸四角形 129"/>
        <xdr:cNvSpPr/>
      </xdr:nvSpPr>
      <xdr:spPr>
        <a:xfrm>
          <a:off x="39120" y="17762342"/>
          <a:ext cx="7321294" cy="2337344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</a:t>
          </a:r>
        </a:p>
      </xdr:txBody>
    </xdr:sp>
    <xdr:clientData/>
  </xdr:twoCellAnchor>
  <xdr:twoCellAnchor>
    <xdr:from>
      <xdr:col>4</xdr:col>
      <xdr:colOff>235050</xdr:colOff>
      <xdr:row>71</xdr:row>
      <xdr:rowOff>39118</xdr:rowOff>
    </xdr:from>
    <xdr:to>
      <xdr:col>22</xdr:col>
      <xdr:colOff>219478</xdr:colOff>
      <xdr:row>71</xdr:row>
      <xdr:rowOff>40130</xdr:rowOff>
    </xdr:to>
    <xdr:cxnSp macro="">
      <xdr:nvCxnSpPr>
        <xdr:cNvPr id="131" name="直線コネクタ 130"/>
        <xdr:cNvCxnSpPr/>
      </xdr:nvCxnSpPr>
      <xdr:spPr>
        <a:xfrm flipV="1">
          <a:off x="1448708" y="18036173"/>
          <a:ext cx="5803337" cy="1012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72510</xdr:colOff>
      <xdr:row>69</xdr:row>
      <xdr:rowOff>102520</xdr:rowOff>
    </xdr:from>
    <xdr:to>
      <xdr:col>7</xdr:col>
      <xdr:colOff>91733</xdr:colOff>
      <xdr:row>71</xdr:row>
      <xdr:rowOff>3405</xdr:rowOff>
    </xdr:to>
    <xdr:grpSp>
      <xdr:nvGrpSpPr>
        <xdr:cNvPr id="132" name="グループ化 131"/>
        <xdr:cNvGrpSpPr/>
      </xdr:nvGrpSpPr>
      <xdr:grpSpPr>
        <a:xfrm>
          <a:off x="1597465" y="17828694"/>
          <a:ext cx="644111" cy="233394"/>
          <a:chOff x="7595915" y="1796828"/>
          <a:chExt cx="641476" cy="236593"/>
        </a:xfrm>
      </xdr:grpSpPr>
      <xdr:sp macro="" textlink="">
        <xdr:nvSpPr>
          <xdr:cNvPr id="133" name="テキスト ボックス 132"/>
          <xdr:cNvSpPr txBox="1"/>
        </xdr:nvSpPr>
        <xdr:spPr>
          <a:xfrm>
            <a:off x="7750019" y="1796828"/>
            <a:ext cx="4873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登校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>
              <a:xfrm>
                <a:off x="7595915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9</xdr:col>
      <xdr:colOff>314976</xdr:colOff>
      <xdr:row>69</xdr:row>
      <xdr:rowOff>106566</xdr:rowOff>
    </xdr:from>
    <xdr:to>
      <xdr:col>12</xdr:col>
      <xdr:colOff>45866</xdr:colOff>
      <xdr:row>71</xdr:row>
      <xdr:rowOff>7451</xdr:rowOff>
    </xdr:to>
    <xdr:grpSp>
      <xdr:nvGrpSpPr>
        <xdr:cNvPr id="135" name="グループ化 134"/>
        <xdr:cNvGrpSpPr/>
      </xdr:nvGrpSpPr>
      <xdr:grpSpPr>
        <a:xfrm>
          <a:off x="3095440" y="17832740"/>
          <a:ext cx="642423" cy="233394"/>
          <a:chOff x="7595953" y="1796828"/>
          <a:chExt cx="821286" cy="236593"/>
        </a:xfrm>
      </xdr:grpSpPr>
      <xdr:sp macro="" textlink="">
        <xdr:nvSpPr>
          <xdr:cNvPr id="136" name="テキスト ボックス 135"/>
          <xdr:cNvSpPr txBox="1"/>
        </xdr:nvSpPr>
        <xdr:spPr>
          <a:xfrm>
            <a:off x="7750021" y="1796828"/>
            <a:ext cx="66721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学習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>
              <a:xfrm>
                <a:off x="7595953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34395</xdr:colOff>
      <xdr:row>69</xdr:row>
      <xdr:rowOff>112298</xdr:rowOff>
    </xdr:from>
    <xdr:to>
      <xdr:col>14</xdr:col>
      <xdr:colOff>275175</xdr:colOff>
      <xdr:row>71</xdr:row>
      <xdr:rowOff>13185</xdr:rowOff>
    </xdr:to>
    <xdr:grpSp>
      <xdr:nvGrpSpPr>
        <xdr:cNvPr id="138" name="グループ化 137"/>
        <xdr:cNvGrpSpPr/>
      </xdr:nvGrpSpPr>
      <xdr:grpSpPr>
        <a:xfrm>
          <a:off x="3726392" y="17838472"/>
          <a:ext cx="865669" cy="233396"/>
          <a:chOff x="7595914" y="1796828"/>
          <a:chExt cx="860280" cy="236593"/>
        </a:xfrm>
      </xdr:grpSpPr>
      <xdr:sp macro="" textlink="">
        <xdr:nvSpPr>
          <xdr:cNvPr id="139" name="テキスト ボックス 138"/>
          <xdr:cNvSpPr txBox="1"/>
        </xdr:nvSpPr>
        <xdr:spPr>
          <a:xfrm>
            <a:off x="7750020" y="1796828"/>
            <a:ext cx="706174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授業参加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>
              <a:xfrm>
                <a:off x="759591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15</xdr:col>
      <xdr:colOff>7421</xdr:colOff>
      <xdr:row>69</xdr:row>
      <xdr:rowOff>104884</xdr:rowOff>
    </xdr:from>
    <xdr:to>
      <xdr:col>17</xdr:col>
      <xdr:colOff>123088</xdr:colOff>
      <xdr:row>70</xdr:row>
      <xdr:rowOff>159410</xdr:rowOff>
    </xdr:to>
    <xdr:grpSp>
      <xdr:nvGrpSpPr>
        <xdr:cNvPr id="141" name="グループ化 140"/>
        <xdr:cNvGrpSpPr/>
      </xdr:nvGrpSpPr>
      <xdr:grpSpPr>
        <a:xfrm>
          <a:off x="4651082" y="17831058"/>
          <a:ext cx="769220" cy="220781"/>
          <a:chOff x="7595946" y="1796829"/>
          <a:chExt cx="767107" cy="223804"/>
        </a:xfrm>
      </xdr:grpSpPr>
      <xdr:sp macro="" textlink="">
        <xdr:nvSpPr>
          <xdr:cNvPr id="142" name="テキスト ボックス 141"/>
          <xdr:cNvSpPr txBox="1"/>
        </xdr:nvSpPr>
        <xdr:spPr>
          <a:xfrm>
            <a:off x="7750020" y="1796829"/>
            <a:ext cx="613033" cy="2081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忘れ物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</a:extLst>
              </xdr:cNvPr>
              <xdr:cNvSpPr/>
            </xdr:nvSpPr>
            <xdr:spPr>
              <a:xfrm>
                <a:off x="7595946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160525</xdr:colOff>
      <xdr:row>69</xdr:row>
      <xdr:rowOff>112300</xdr:rowOff>
    </xdr:from>
    <xdr:to>
      <xdr:col>20</xdr:col>
      <xdr:colOff>73519</xdr:colOff>
      <xdr:row>71</xdr:row>
      <xdr:rowOff>571</xdr:rowOff>
    </xdr:to>
    <xdr:grpSp>
      <xdr:nvGrpSpPr>
        <xdr:cNvPr id="144" name="グループ化 143"/>
        <xdr:cNvGrpSpPr/>
      </xdr:nvGrpSpPr>
      <xdr:grpSpPr>
        <a:xfrm>
          <a:off x="5457739" y="17838474"/>
          <a:ext cx="939186" cy="220780"/>
          <a:chOff x="7595904" y="1796829"/>
          <a:chExt cx="963852" cy="223804"/>
        </a:xfrm>
      </xdr:grpSpPr>
      <xdr:sp macro="" textlink="">
        <xdr:nvSpPr>
          <xdr:cNvPr id="145" name="テキスト ボックス 144"/>
          <xdr:cNvSpPr txBox="1"/>
        </xdr:nvSpPr>
        <xdr:spPr>
          <a:xfrm>
            <a:off x="7750020" y="1796829"/>
            <a:ext cx="809736" cy="2081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行事参加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/>
            </xdr:nvSpPr>
            <xdr:spPr>
              <a:xfrm>
                <a:off x="759590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7</xdr:col>
      <xdr:colOff>68458</xdr:colOff>
      <xdr:row>69</xdr:row>
      <xdr:rowOff>106567</xdr:rowOff>
    </xdr:from>
    <xdr:to>
      <xdr:col>9</xdr:col>
      <xdr:colOff>298115</xdr:colOff>
      <xdr:row>70</xdr:row>
      <xdr:rowOff>165244</xdr:rowOff>
    </xdr:to>
    <xdr:grpSp>
      <xdr:nvGrpSpPr>
        <xdr:cNvPr id="147" name="グループ化 146"/>
        <xdr:cNvGrpSpPr/>
      </xdr:nvGrpSpPr>
      <xdr:grpSpPr>
        <a:xfrm>
          <a:off x="2218301" y="17832741"/>
          <a:ext cx="860278" cy="224932"/>
          <a:chOff x="7596017" y="1796829"/>
          <a:chExt cx="869339" cy="228014"/>
        </a:xfrm>
      </xdr:grpSpPr>
      <xdr:sp macro="" textlink="">
        <xdr:nvSpPr>
          <xdr:cNvPr id="148" name="テキスト ボックス 147"/>
          <xdr:cNvSpPr txBox="1"/>
        </xdr:nvSpPr>
        <xdr:spPr>
          <a:xfrm>
            <a:off x="7750019" y="1796829"/>
            <a:ext cx="715337" cy="2280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指示理解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>
              <a:xfrm>
                <a:off x="7596017" y="1800665"/>
                <a:ext cx="218049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107577</xdr:colOff>
      <xdr:row>71</xdr:row>
      <xdr:rowOff>146693</xdr:rowOff>
    </xdr:from>
    <xdr:to>
      <xdr:col>22</xdr:col>
      <xdr:colOff>251403</xdr:colOff>
      <xdr:row>83</xdr:row>
      <xdr:rowOff>39118</xdr:rowOff>
    </xdr:to>
    <xdr:sp macro="" textlink="">
      <xdr:nvSpPr>
        <xdr:cNvPr id="150" name="テキスト ボックス 149"/>
        <xdr:cNvSpPr txBox="1"/>
      </xdr:nvSpPr>
      <xdr:spPr>
        <a:xfrm>
          <a:off x="107577" y="18143748"/>
          <a:ext cx="7176393" cy="1887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109366</xdr:colOff>
      <xdr:row>122</xdr:row>
      <xdr:rowOff>144426</xdr:rowOff>
    </xdr:from>
    <xdr:to>
      <xdr:col>22</xdr:col>
      <xdr:colOff>307593</xdr:colOff>
      <xdr:row>126</xdr:row>
      <xdr:rowOff>74088</xdr:rowOff>
    </xdr:to>
    <xdr:sp macro="" textlink="">
      <xdr:nvSpPr>
        <xdr:cNvPr id="151" name="テキスト ボックス 150"/>
        <xdr:cNvSpPr txBox="1"/>
      </xdr:nvSpPr>
      <xdr:spPr>
        <a:xfrm>
          <a:off x="109366" y="26620462"/>
          <a:ext cx="7230794" cy="594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●ページ内に書ききれない時や楽しかった思い出、苦労したこと、難しかったことなど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思ったことや感じたことを自由にお書きください</a:t>
          </a:r>
        </a:p>
      </xdr:txBody>
    </xdr:sp>
    <xdr:clientData/>
  </xdr:twoCellAnchor>
  <xdr:twoCellAnchor>
    <xdr:from>
      <xdr:col>0</xdr:col>
      <xdr:colOff>252247</xdr:colOff>
      <xdr:row>122</xdr:row>
      <xdr:rowOff>71000</xdr:rowOff>
    </xdr:from>
    <xdr:to>
      <xdr:col>6</xdr:col>
      <xdr:colOff>149937</xdr:colOff>
      <xdr:row>124</xdr:row>
      <xdr:rowOff>58213</xdr:rowOff>
    </xdr:to>
    <xdr:sp macro="" textlink="">
      <xdr:nvSpPr>
        <xdr:cNvPr id="152" name="角丸四角形 151"/>
        <xdr:cNvSpPr/>
      </xdr:nvSpPr>
      <xdr:spPr>
        <a:xfrm>
          <a:off x="252247" y="26547036"/>
          <a:ext cx="1726490" cy="31972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なんでも記録</a:t>
          </a:r>
        </a:p>
      </xdr:txBody>
    </xdr:sp>
    <xdr:clientData/>
  </xdr:twoCellAnchor>
  <xdr:twoCellAnchor>
    <xdr:from>
      <xdr:col>0</xdr:col>
      <xdr:colOff>43437</xdr:colOff>
      <xdr:row>95</xdr:row>
      <xdr:rowOff>124359</xdr:rowOff>
    </xdr:from>
    <xdr:to>
      <xdr:col>22</xdr:col>
      <xdr:colOff>331186</xdr:colOff>
      <xdr:row>108</xdr:row>
      <xdr:rowOff>104516</xdr:rowOff>
    </xdr:to>
    <xdr:grpSp>
      <xdr:nvGrpSpPr>
        <xdr:cNvPr id="153" name="グループ化 152"/>
        <xdr:cNvGrpSpPr/>
      </xdr:nvGrpSpPr>
      <xdr:grpSpPr>
        <a:xfrm>
          <a:off x="43437" y="22173151"/>
          <a:ext cx="7322036" cy="2141466"/>
          <a:chOff x="32633" y="1694517"/>
          <a:chExt cx="7321595" cy="2333813"/>
        </a:xfrm>
      </xdr:grpSpPr>
      <xdr:sp macro="" textlink="">
        <xdr:nvSpPr>
          <xdr:cNvPr id="154" name="角丸四角形 153"/>
          <xdr:cNvSpPr/>
        </xdr:nvSpPr>
        <xdr:spPr>
          <a:xfrm>
            <a:off x="32633" y="1751922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55" name="テキスト ボックス 154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56" name="直線コネクタ 155"/>
          <xdr:cNvCxnSpPr/>
        </xdr:nvCxnSpPr>
        <xdr:spPr>
          <a:xfrm flipV="1">
            <a:off x="1873561" y="1988660"/>
            <a:ext cx="5288173" cy="639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7" name="角丸四角形 15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本人の思い</a:t>
            </a:r>
          </a:p>
        </xdr:txBody>
      </xdr:sp>
    </xdr:grpSp>
    <xdr:clientData/>
  </xdr:twoCellAnchor>
  <xdr:twoCellAnchor>
    <xdr:from>
      <xdr:col>6</xdr:col>
      <xdr:colOff>151921</xdr:colOff>
      <xdr:row>95</xdr:row>
      <xdr:rowOff>157654</xdr:rowOff>
    </xdr:from>
    <xdr:to>
      <xdr:col>21</xdr:col>
      <xdr:colOff>324571</xdr:colOff>
      <xdr:row>97</xdr:row>
      <xdr:rowOff>61740</xdr:rowOff>
    </xdr:to>
    <xdr:sp macro="" textlink="">
      <xdr:nvSpPr>
        <xdr:cNvPr id="158" name="テキスト ボックス 157"/>
        <xdr:cNvSpPr txBox="1"/>
      </xdr:nvSpPr>
      <xdr:spPr>
        <a:xfrm>
          <a:off x="1980721" y="22144818"/>
          <a:ext cx="5018970" cy="236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本人の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思いについて自由に書いてください</a:t>
          </a:r>
        </a:p>
      </xdr:txBody>
    </xdr:sp>
    <xdr:clientData/>
  </xdr:twoCellAnchor>
  <xdr:twoCellAnchor>
    <xdr:from>
      <xdr:col>0</xdr:col>
      <xdr:colOff>283611</xdr:colOff>
      <xdr:row>69</xdr:row>
      <xdr:rowOff>68458</xdr:rowOff>
    </xdr:from>
    <xdr:to>
      <xdr:col>5</xdr:col>
      <xdr:colOff>80261</xdr:colOff>
      <xdr:row>71</xdr:row>
      <xdr:rowOff>54940</xdr:rowOff>
    </xdr:to>
    <xdr:sp macro="" textlink="">
      <xdr:nvSpPr>
        <xdr:cNvPr id="159" name="角丸四角形 158"/>
        <xdr:cNvSpPr/>
      </xdr:nvSpPr>
      <xdr:spPr>
        <a:xfrm>
          <a:off x="283611" y="17733003"/>
          <a:ext cx="1317879" cy="31899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学校での様子</a:t>
          </a:r>
        </a:p>
      </xdr:txBody>
    </xdr:sp>
    <xdr:clientData/>
  </xdr:twoCellAnchor>
  <xdr:twoCellAnchor>
    <xdr:from>
      <xdr:col>20</xdr:col>
      <xdr:colOff>11465</xdr:colOff>
      <xdr:row>69</xdr:row>
      <xdr:rowOff>103193</xdr:rowOff>
    </xdr:from>
    <xdr:to>
      <xdr:col>24</xdr:col>
      <xdr:colOff>87937</xdr:colOff>
      <xdr:row>71</xdr:row>
      <xdr:rowOff>2272</xdr:rowOff>
    </xdr:to>
    <xdr:grpSp>
      <xdr:nvGrpSpPr>
        <xdr:cNvPr id="160" name="グループ化 159"/>
        <xdr:cNvGrpSpPr/>
      </xdr:nvGrpSpPr>
      <xdr:grpSpPr>
        <a:xfrm>
          <a:off x="6334871" y="17829367"/>
          <a:ext cx="1498235" cy="231588"/>
          <a:chOff x="7595929" y="1796828"/>
          <a:chExt cx="1426577" cy="236593"/>
        </a:xfrm>
      </xdr:grpSpPr>
      <xdr:sp macro="" textlink="">
        <xdr:nvSpPr>
          <xdr:cNvPr id="161" name="テキスト ボックス 160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友達関係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99FF"/>
  </sheetPr>
  <dimension ref="A1:AF84"/>
  <sheetViews>
    <sheetView tabSelected="1" view="pageBreakPreview" zoomScale="145" zoomScaleNormal="100" zoomScaleSheetLayoutView="145" workbookViewId="0">
      <selection sqref="A1:W1"/>
    </sheetView>
  </sheetViews>
  <sheetFormatPr defaultRowHeight="13.1"/>
  <cols>
    <col min="1" max="2" width="4" style="3" customWidth="1"/>
    <col min="3" max="6" width="4.109375" style="3" customWidth="1"/>
    <col min="7" max="10" width="4.21875" style="3" customWidth="1"/>
    <col min="11" max="13" width="4" style="3" customWidth="1"/>
    <col min="14" max="17" width="4.33203125" style="3" customWidth="1"/>
    <col min="18" max="18" width="4.21875" style="3" customWidth="1"/>
    <col min="19" max="24" width="4.77734375" style="3" customWidth="1"/>
    <col min="25" max="16384" width="8.88671875" style="3"/>
  </cols>
  <sheetData>
    <row r="1" spans="1:32" ht="33.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32" ht="54.3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32" s="28" customFormat="1" ht="30.8" customHeight="1">
      <c r="A3" s="6" t="s">
        <v>2</v>
      </c>
      <c r="B3" s="7"/>
      <c r="C3" s="8"/>
      <c r="D3" s="9"/>
      <c r="E3" s="10" t="s">
        <v>3</v>
      </c>
      <c r="F3" s="11"/>
      <c r="G3" s="10" t="s">
        <v>4</v>
      </c>
      <c r="H3" s="12"/>
      <c r="I3" s="10" t="s">
        <v>5</v>
      </c>
      <c r="J3" s="13" t="s">
        <v>6</v>
      </c>
      <c r="K3" s="14"/>
      <c r="L3" s="15"/>
      <c r="M3" s="15"/>
      <c r="N3" s="15"/>
      <c r="O3" s="15"/>
      <c r="P3" s="15"/>
      <c r="Q3" s="16" t="s">
        <v>7</v>
      </c>
      <c r="R3" s="17"/>
      <c r="S3" s="18"/>
      <c r="T3" s="19"/>
      <c r="U3" s="20" t="s">
        <v>8</v>
      </c>
      <c r="V3" s="21" t="s">
        <v>9</v>
      </c>
      <c r="W3" s="22"/>
      <c r="X3" s="23"/>
      <c r="Y3" s="24"/>
      <c r="Z3" s="24"/>
      <c r="AA3" s="25"/>
      <c r="AB3" s="26"/>
      <c r="AC3" s="26"/>
      <c r="AD3" s="26"/>
      <c r="AE3" s="27"/>
      <c r="AF3" s="27"/>
    </row>
    <row r="4" spans="1:32" s="28" customFormat="1" ht="23.1" customHeight="1"/>
    <row r="5" spans="1:32" s="28" customFormat="1" ht="23.1" customHeight="1"/>
    <row r="6" spans="1:32" s="28" customFormat="1" ht="23.1" customHeight="1"/>
    <row r="7" spans="1:32" s="28" customFormat="1" ht="23.1" customHeight="1"/>
    <row r="8" spans="1:32" s="28" customFormat="1" ht="23.1" customHeight="1"/>
    <row r="9" spans="1:32" s="28" customFormat="1" ht="23.1" customHeight="1"/>
    <row r="10" spans="1:32" s="28" customFormat="1" ht="23.1" customHeight="1"/>
    <row r="11" spans="1:32" s="28" customFormat="1" ht="23.1" customHeight="1"/>
    <row r="12" spans="1:32" s="28" customFormat="1" ht="23.1" customHeight="1"/>
    <row r="13" spans="1:32" s="28" customFormat="1" ht="23.1" customHeight="1"/>
    <row r="14" spans="1:32" s="28" customFormat="1" ht="23.1" customHeight="1"/>
    <row r="15" spans="1:32" s="28" customFormat="1" ht="23.1" customHeight="1"/>
    <row r="16" spans="1:32" s="28" customFormat="1" ht="23.1" customHeight="1"/>
    <row r="17" s="28" customFormat="1" ht="23.1" customHeight="1"/>
    <row r="18" s="28" customFormat="1" ht="23.1" customHeight="1"/>
    <row r="19" s="28" customFormat="1" ht="23.1" customHeight="1"/>
    <row r="20" s="28" customFormat="1" ht="23.1" customHeight="1"/>
    <row r="21" s="28" customFormat="1" ht="23.1" customHeight="1"/>
    <row r="22" s="28" customFormat="1" ht="23.1" customHeight="1"/>
    <row r="23" s="28" customFormat="1" ht="23.1" customHeight="1"/>
    <row r="24" s="28" customFormat="1" ht="23.1" customHeight="1"/>
    <row r="25" s="28" customFormat="1" ht="23.1" customHeight="1"/>
    <row r="26" s="28" customFormat="1" ht="23.1" customHeight="1"/>
    <row r="27" s="28" customFormat="1" ht="23.1" customHeight="1"/>
    <row r="28" s="28" customFormat="1" ht="23.1" customHeight="1"/>
    <row r="29" s="28" customFormat="1" ht="23.1" customHeight="1"/>
    <row r="30" s="28" customFormat="1" ht="23.1" customHeight="1"/>
    <row r="31" s="28" customFormat="1" ht="23.1" customHeight="1"/>
    <row r="32" s="28" customFormat="1" ht="23.1" customHeight="1"/>
    <row r="33" s="28" customFormat="1" ht="23.1" customHeight="1"/>
    <row r="34" s="28" customFormat="1" ht="23.1" customHeight="1"/>
    <row r="35" s="28" customFormat="1" ht="11.15" customHeight="1"/>
    <row r="36" s="28" customFormat="1" ht="11.15" customHeight="1"/>
    <row r="37" s="28" customFormat="1" ht="23.1" customHeight="1"/>
    <row r="38" s="28" customFormat="1" ht="23.1" customHeight="1"/>
    <row r="39" s="28" customFormat="1" ht="23.1" customHeight="1"/>
    <row r="40" s="28" customFormat="1" ht="23.1" customHeight="1"/>
    <row r="41" s="28" customFormat="1" ht="23.1" customHeight="1"/>
    <row r="42" s="28" customFormat="1" ht="23.1" customHeight="1"/>
    <row r="43" s="28" customFormat="1" ht="23.1" customHeight="1"/>
    <row r="44" s="28" customFormat="1" ht="23.1" customHeight="1"/>
    <row r="45" s="28" customFormat="1" ht="23.1" customHeight="1"/>
    <row r="46" s="28" customFormat="1" ht="23.1" customHeight="1"/>
    <row r="47" s="28" customFormat="1" ht="23.1" customHeight="1"/>
    <row r="48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  <row r="80" s="28" customFormat="1"/>
    <row r="81" s="28" customFormat="1"/>
    <row r="82" s="28" customFormat="1"/>
    <row r="83" s="28" customFormat="1"/>
    <row r="84" s="28" customFormat="1"/>
  </sheetData>
  <mergeCells count="8">
    <mergeCell ref="A1:W1"/>
    <mergeCell ref="A2:W2"/>
    <mergeCell ref="A3:B3"/>
    <mergeCell ref="C3:D3"/>
    <mergeCell ref="J3:K3"/>
    <mergeCell ref="L3:P3"/>
    <mergeCell ref="Q3:S3"/>
    <mergeCell ref="V3:W3"/>
  </mergeCells>
  <phoneticPr fontId="4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cellComments="asDisplayed" r:id="rId1"/>
  <rowBreaks count="2" manualBreakCount="2">
    <brk id="35" max="22" man="1"/>
    <brk id="84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99753</xdr:colOff>
                    <xdr:row>3</xdr:row>
                    <xdr:rowOff>266007</xdr:rowOff>
                  </from>
                  <to>
                    <xdr:col>6</xdr:col>
                    <xdr:colOff>307571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149629</xdr:colOff>
                    <xdr:row>3</xdr:row>
                    <xdr:rowOff>282633</xdr:rowOff>
                  </from>
                  <to>
                    <xdr:col>18</xdr:col>
                    <xdr:colOff>41564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166255</xdr:colOff>
                    <xdr:row>3</xdr:row>
                    <xdr:rowOff>282633</xdr:rowOff>
                  </from>
                  <to>
                    <xdr:col>9</xdr:col>
                    <xdr:colOff>58189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191193</xdr:colOff>
                    <xdr:row>3</xdr:row>
                    <xdr:rowOff>274320</xdr:rowOff>
                  </from>
                  <to>
                    <xdr:col>11</xdr:col>
                    <xdr:colOff>91440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274320</xdr:colOff>
                    <xdr:row>3</xdr:row>
                    <xdr:rowOff>274320</xdr:rowOff>
                  </from>
                  <to>
                    <xdr:col>13</xdr:col>
                    <xdr:colOff>182880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324196</xdr:colOff>
                    <xdr:row>3</xdr:row>
                    <xdr:rowOff>274320</xdr:rowOff>
                  </from>
                  <to>
                    <xdr:col>15</xdr:col>
                    <xdr:colOff>207818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224444</xdr:colOff>
                    <xdr:row>3</xdr:row>
                    <xdr:rowOff>282633</xdr:rowOff>
                  </from>
                  <to>
                    <xdr:col>20</xdr:col>
                    <xdr:colOff>83127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157942</xdr:colOff>
                    <xdr:row>9</xdr:row>
                    <xdr:rowOff>282633</xdr:rowOff>
                  </from>
                  <to>
                    <xdr:col>7</xdr:col>
                    <xdr:colOff>74815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149629</xdr:colOff>
                    <xdr:row>9</xdr:row>
                    <xdr:rowOff>282633</xdr:rowOff>
                  </from>
                  <to>
                    <xdr:col>12</xdr:col>
                    <xdr:colOff>83127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157942</xdr:colOff>
                    <xdr:row>16</xdr:row>
                    <xdr:rowOff>33251</xdr:rowOff>
                  </from>
                  <to>
                    <xdr:col>7</xdr:col>
                    <xdr:colOff>66502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74815</xdr:colOff>
                    <xdr:row>16</xdr:row>
                    <xdr:rowOff>33251</xdr:rowOff>
                  </from>
                  <to>
                    <xdr:col>10</xdr:col>
                    <xdr:colOff>290945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49876</xdr:colOff>
                    <xdr:row>16</xdr:row>
                    <xdr:rowOff>41564</xdr:rowOff>
                  </from>
                  <to>
                    <xdr:col>16</xdr:col>
                    <xdr:colOff>266007</xdr:colOff>
                    <xdr:row>16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22</xdr:row>
                    <xdr:rowOff>83127</xdr:rowOff>
                  </from>
                  <to>
                    <xdr:col>7</xdr:col>
                    <xdr:colOff>83127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41564</xdr:colOff>
                    <xdr:row>22</xdr:row>
                    <xdr:rowOff>74815</xdr:rowOff>
                  </from>
                  <to>
                    <xdr:col>9</xdr:col>
                    <xdr:colOff>257695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232756</xdr:colOff>
                    <xdr:row>22</xdr:row>
                    <xdr:rowOff>83127</xdr:rowOff>
                  </from>
                  <to>
                    <xdr:col>12</xdr:col>
                    <xdr:colOff>157942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207818</xdr:colOff>
                    <xdr:row>28</xdr:row>
                    <xdr:rowOff>199505</xdr:rowOff>
                  </from>
                  <to>
                    <xdr:col>7</xdr:col>
                    <xdr:colOff>116378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266007</xdr:colOff>
                    <xdr:row>28</xdr:row>
                    <xdr:rowOff>199505</xdr:rowOff>
                  </from>
                  <to>
                    <xdr:col>11</xdr:col>
                    <xdr:colOff>182880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174567</xdr:colOff>
                    <xdr:row>84</xdr:row>
                    <xdr:rowOff>166255</xdr:rowOff>
                  </from>
                  <to>
                    <xdr:col>7</xdr:col>
                    <xdr:colOff>58189</xdr:colOff>
                    <xdr:row>86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216131</xdr:colOff>
                    <xdr:row>84</xdr:row>
                    <xdr:rowOff>166255</xdr:rowOff>
                  </from>
                  <to>
                    <xdr:col>11</xdr:col>
                    <xdr:colOff>116378</xdr:colOff>
                    <xdr:row>86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</xdr:col>
                    <xdr:colOff>232756</xdr:colOff>
                    <xdr:row>84</xdr:row>
                    <xdr:rowOff>157942</xdr:rowOff>
                  </from>
                  <to>
                    <xdr:col>14</xdr:col>
                    <xdr:colOff>124691</xdr:colOff>
                    <xdr:row>86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74815</xdr:colOff>
                    <xdr:row>69</xdr:row>
                    <xdr:rowOff>108065</xdr:rowOff>
                  </from>
                  <to>
                    <xdr:col>5</xdr:col>
                    <xdr:colOff>290945</xdr:colOff>
                    <xdr:row>70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315884</xdr:colOff>
                    <xdr:row>69</xdr:row>
                    <xdr:rowOff>108065</xdr:rowOff>
                  </from>
                  <to>
                    <xdr:col>10</xdr:col>
                    <xdr:colOff>166255</xdr:colOff>
                    <xdr:row>70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12</xdr:col>
                    <xdr:colOff>33251</xdr:colOff>
                    <xdr:row>69</xdr:row>
                    <xdr:rowOff>116378</xdr:rowOff>
                  </from>
                  <to>
                    <xdr:col>12</xdr:col>
                    <xdr:colOff>257695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15</xdr:col>
                    <xdr:colOff>8313</xdr:colOff>
                    <xdr:row>69</xdr:row>
                    <xdr:rowOff>108065</xdr:rowOff>
                  </from>
                  <to>
                    <xdr:col>15</xdr:col>
                    <xdr:colOff>224444</xdr:colOff>
                    <xdr:row>70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17</xdr:col>
                    <xdr:colOff>157942</xdr:colOff>
                    <xdr:row>69</xdr:row>
                    <xdr:rowOff>116378</xdr:rowOff>
                  </from>
                  <to>
                    <xdr:col>18</xdr:col>
                    <xdr:colOff>58189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66502</xdr:colOff>
                    <xdr:row>69</xdr:row>
                    <xdr:rowOff>108065</xdr:rowOff>
                  </from>
                  <to>
                    <xdr:col>7</xdr:col>
                    <xdr:colOff>282633</xdr:colOff>
                    <xdr:row>70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20</xdr:col>
                    <xdr:colOff>8313</xdr:colOff>
                    <xdr:row>69</xdr:row>
                    <xdr:rowOff>108065</xdr:rowOff>
                  </from>
                  <to>
                    <xdr:col>20</xdr:col>
                    <xdr:colOff>241069</xdr:colOff>
                    <xdr:row>70</xdr:row>
                    <xdr:rowOff>157942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BH49"/>
  <sheetViews>
    <sheetView view="pageBreakPreview" zoomScaleNormal="100" zoomScaleSheetLayoutView="100" workbookViewId="0">
      <selection activeCell="AY20" sqref="AY20"/>
    </sheetView>
  </sheetViews>
  <sheetFormatPr defaultColWidth="9" defaultRowHeight="13.1"/>
  <cols>
    <col min="1" max="1" width="1.44140625" style="31" customWidth="1"/>
    <col min="2" max="40" width="2.21875" style="31" customWidth="1"/>
    <col min="41" max="41" width="0.6640625" style="31" customWidth="1"/>
    <col min="42" max="59" width="2.21875" style="31" customWidth="1"/>
    <col min="60" max="16384" width="9" style="31"/>
  </cols>
  <sheetData>
    <row r="1" spans="1:60" ht="15.05" customHeight="1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30"/>
    </row>
    <row r="2" spans="1:60" ht="15.0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</row>
    <row r="3" spans="1:60" s="33" customFormat="1" ht="15.0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32"/>
    </row>
    <row r="4" spans="1:60" s="33" customFormat="1" ht="15.05" customHeight="1">
      <c r="A4" s="34"/>
      <c r="B4" s="35" t="s">
        <v>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2"/>
    </row>
    <row r="5" spans="1:60" s="33" customFormat="1" ht="22.95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2"/>
    </row>
    <row r="6" spans="1:60" s="33" customFormat="1" ht="16.399999999999999" customHeight="1">
      <c r="A6" s="3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60" s="33" customFormat="1" ht="26.2" customHeight="1">
      <c r="A7" s="3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60" s="33" customFormat="1" ht="13.1" customHeight="1">
      <c r="A8" s="36"/>
      <c r="B8" s="39" t="s">
        <v>12</v>
      </c>
      <c r="C8" s="39"/>
      <c r="D8" s="39"/>
      <c r="E8" s="39"/>
      <c r="F8" s="37"/>
      <c r="G8" s="40"/>
      <c r="H8" s="40"/>
      <c r="I8" s="40"/>
      <c r="J8" s="37"/>
      <c r="K8" s="40"/>
      <c r="L8" s="40"/>
      <c r="M8" s="40"/>
      <c r="N8" s="41"/>
      <c r="O8" s="40"/>
      <c r="P8" s="40"/>
      <c r="Q8" s="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9"/>
      <c r="AE8" s="39"/>
      <c r="AF8" s="39"/>
      <c r="AG8" s="39"/>
      <c r="AH8" s="37"/>
      <c r="AI8" s="37"/>
      <c r="AJ8" s="37"/>
      <c r="AK8" s="37"/>
      <c r="AL8" s="37"/>
      <c r="AM8" s="37"/>
      <c r="AN8" s="42"/>
    </row>
    <row r="9" spans="1:60" s="33" customFormat="1" ht="13.1" customHeight="1">
      <c r="A9" s="36"/>
      <c r="B9" s="39"/>
      <c r="C9" s="39"/>
      <c r="D9" s="39"/>
      <c r="E9" s="39"/>
      <c r="F9" s="37"/>
      <c r="G9" s="40"/>
      <c r="H9" s="40"/>
      <c r="I9" s="40"/>
      <c r="J9" s="37"/>
      <c r="K9" s="40"/>
      <c r="L9" s="40"/>
      <c r="M9" s="40"/>
      <c r="N9" s="41"/>
      <c r="O9" s="40"/>
      <c r="P9" s="40"/>
      <c r="Q9" s="40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  <c r="AE9" s="39"/>
      <c r="AF9" s="39"/>
      <c r="AG9" s="39"/>
      <c r="AH9" s="37"/>
      <c r="AI9" s="37"/>
      <c r="AJ9" s="37"/>
      <c r="AK9" s="37"/>
      <c r="AL9" s="37"/>
      <c r="AM9" s="37"/>
      <c r="AN9" s="42"/>
    </row>
    <row r="10" spans="1:60" s="33" customFormat="1" ht="13.1" customHeight="1">
      <c r="A10" s="36"/>
      <c r="B10" s="39"/>
      <c r="C10" s="39"/>
      <c r="D10" s="39"/>
      <c r="E10" s="39"/>
      <c r="F10" s="43"/>
      <c r="G10" s="44"/>
      <c r="H10" s="44"/>
      <c r="I10" s="44"/>
      <c r="J10" s="43"/>
      <c r="K10" s="45"/>
      <c r="L10" s="45"/>
      <c r="M10" s="45"/>
      <c r="N10" s="45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2"/>
    </row>
    <row r="11" spans="1:60" s="33" customFormat="1" ht="26.2" customHeight="1">
      <c r="A11" s="36"/>
      <c r="B11" s="39"/>
      <c r="C11" s="39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2"/>
    </row>
    <row r="12" spans="1:60" s="33" customFormat="1" ht="13.1" customHeight="1">
      <c r="A12" s="36"/>
      <c r="B12" s="39"/>
      <c r="C12" s="39"/>
      <c r="D12" s="39"/>
      <c r="E12" s="39"/>
      <c r="F12" s="43"/>
      <c r="G12" s="44"/>
      <c r="H12" s="44"/>
      <c r="I12" s="44"/>
      <c r="J12" s="43"/>
      <c r="K12" s="45"/>
      <c r="L12" s="45"/>
      <c r="M12" s="45"/>
      <c r="N12" s="45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2"/>
      <c r="AT12" s="48"/>
    </row>
    <row r="13" spans="1:60" s="33" customFormat="1" ht="26.2" customHeight="1">
      <c r="A13" s="36"/>
      <c r="B13" s="39"/>
      <c r="C13" s="39"/>
      <c r="D13" s="39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2"/>
    </row>
    <row r="14" spans="1:60" s="33" customFormat="1" ht="23.6" customHeight="1">
      <c r="A14" s="36"/>
      <c r="B14" s="39"/>
      <c r="C14" s="39"/>
      <c r="D14" s="39"/>
      <c r="E14" s="39"/>
      <c r="F14" s="38"/>
      <c r="G14" s="38"/>
      <c r="H14" s="38"/>
      <c r="I14" s="43"/>
      <c r="J14" s="43"/>
      <c r="K14" s="43"/>
      <c r="L14" s="43"/>
      <c r="M14" s="43"/>
      <c r="N14" s="43"/>
      <c r="O14" s="43"/>
      <c r="P14" s="43"/>
      <c r="Q14" s="38"/>
      <c r="R14" s="38"/>
      <c r="S14" s="38"/>
      <c r="T14" s="43"/>
      <c r="U14" s="43"/>
      <c r="V14" s="43"/>
      <c r="W14" s="43"/>
      <c r="X14" s="43"/>
      <c r="Y14" s="43"/>
      <c r="Z14" s="43"/>
      <c r="AA14" s="43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2"/>
    </row>
    <row r="15" spans="1:60" s="33" customFormat="1" ht="19" customHeight="1">
      <c r="A15" s="36"/>
      <c r="B15" s="49"/>
      <c r="C15" s="49"/>
      <c r="D15" s="49"/>
      <c r="E15" s="49"/>
      <c r="F15" s="49"/>
      <c r="G15" s="49"/>
      <c r="H15" s="49"/>
      <c r="I15" s="49"/>
      <c r="J15" s="49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50"/>
    </row>
    <row r="16" spans="1:60" s="33" customFormat="1" ht="15.05" customHeight="1">
      <c r="A16" s="36"/>
      <c r="B16" s="49"/>
      <c r="C16" s="49"/>
      <c r="D16" s="49"/>
      <c r="E16" s="49"/>
      <c r="F16" s="49"/>
      <c r="G16" s="49"/>
      <c r="H16" s="49"/>
      <c r="I16" s="49"/>
      <c r="J16" s="49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2"/>
      <c r="BH16" s="48"/>
    </row>
    <row r="17" spans="1:60" s="33" customFormat="1" ht="16.399999999999999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2"/>
      <c r="BH17" s="48"/>
    </row>
    <row r="18" spans="1:60" s="33" customFormat="1" ht="16.399999999999999" customHeight="1">
      <c r="A18" s="3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32"/>
      <c r="BH18" s="48"/>
    </row>
    <row r="19" spans="1:60" s="33" customFormat="1" ht="14.6" customHeight="1">
      <c r="A19" s="36"/>
      <c r="B19" s="5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7"/>
      <c r="AD19" s="47"/>
      <c r="AE19" s="47"/>
      <c r="AF19" s="47"/>
      <c r="AG19" s="47"/>
      <c r="AH19" s="47"/>
      <c r="AI19" s="47"/>
      <c r="AJ19" s="47"/>
      <c r="AK19" s="52"/>
      <c r="AL19" s="52"/>
      <c r="AM19" s="52"/>
      <c r="AN19" s="52"/>
      <c r="AO19" s="32"/>
    </row>
    <row r="20" spans="1:60" s="33" customFormat="1" ht="14.6" customHeight="1">
      <c r="A20" s="36"/>
      <c r="B20" s="5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37"/>
      <c r="AD20" s="37"/>
      <c r="AE20" s="37"/>
      <c r="AF20" s="37"/>
      <c r="AG20" s="37"/>
      <c r="AH20" s="37"/>
      <c r="AI20" s="37"/>
      <c r="AJ20" s="37"/>
      <c r="AK20" s="52"/>
      <c r="AL20" s="52"/>
      <c r="AM20" s="52"/>
      <c r="AN20" s="52"/>
      <c r="AO20" s="32"/>
    </row>
    <row r="21" spans="1:60" s="33" customFormat="1" ht="14.6" customHeight="1">
      <c r="A21" s="36"/>
      <c r="B21" s="5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7"/>
      <c r="AD21" s="47"/>
      <c r="AE21" s="47"/>
      <c r="AF21" s="47"/>
      <c r="AG21" s="47"/>
      <c r="AH21" s="47"/>
      <c r="AI21" s="47"/>
      <c r="AJ21" s="47"/>
      <c r="AK21" s="52"/>
      <c r="AL21" s="52"/>
      <c r="AM21" s="52"/>
      <c r="AN21" s="52"/>
      <c r="AO21" s="32"/>
    </row>
    <row r="22" spans="1:60" s="33" customFormat="1" ht="14.6" customHeight="1">
      <c r="A22" s="36"/>
      <c r="B22" s="5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37"/>
      <c r="AD22" s="37"/>
      <c r="AE22" s="37"/>
      <c r="AF22" s="37"/>
      <c r="AG22" s="37"/>
      <c r="AH22" s="37"/>
      <c r="AI22" s="37"/>
      <c r="AJ22" s="37"/>
      <c r="AK22" s="52"/>
      <c r="AL22" s="52"/>
      <c r="AM22" s="52"/>
      <c r="AN22" s="52"/>
      <c r="AO22" s="32"/>
    </row>
    <row r="23" spans="1:60" s="33" customFormat="1" ht="14.6" customHeight="1">
      <c r="A23" s="36"/>
      <c r="B23" s="5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7"/>
      <c r="AD23" s="47"/>
      <c r="AE23" s="47"/>
      <c r="AF23" s="47"/>
      <c r="AG23" s="47"/>
      <c r="AH23" s="47"/>
      <c r="AI23" s="47"/>
      <c r="AJ23" s="47"/>
      <c r="AK23" s="52"/>
      <c r="AL23" s="52"/>
      <c r="AM23" s="52"/>
      <c r="AN23" s="52"/>
      <c r="AO23" s="32"/>
    </row>
    <row r="24" spans="1:60" s="33" customFormat="1" ht="14.6" customHeight="1">
      <c r="A24" s="36"/>
      <c r="B24" s="5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53"/>
      <c r="AD24" s="53"/>
      <c r="AE24" s="53"/>
      <c r="AF24" s="53"/>
      <c r="AG24" s="53"/>
      <c r="AH24" s="53"/>
      <c r="AI24" s="53"/>
      <c r="AJ24" s="53"/>
      <c r="AK24" s="52"/>
      <c r="AL24" s="52"/>
      <c r="AM24" s="52"/>
      <c r="AN24" s="52"/>
      <c r="AO24" s="32"/>
    </row>
    <row r="25" spans="1:60" s="33" customFormat="1" ht="14.6" customHeight="1">
      <c r="A25" s="36"/>
      <c r="B25" s="5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53"/>
      <c r="AD25" s="53"/>
      <c r="AE25" s="53"/>
      <c r="AF25" s="53"/>
      <c r="AG25" s="53"/>
      <c r="AH25" s="53"/>
      <c r="AI25" s="53"/>
      <c r="AJ25" s="53"/>
      <c r="AK25" s="52"/>
      <c r="AL25" s="52"/>
      <c r="AM25" s="52"/>
      <c r="AN25" s="52"/>
      <c r="AO25" s="32"/>
    </row>
    <row r="26" spans="1:60" s="33" customFormat="1" ht="14.6" customHeight="1">
      <c r="A26" s="36"/>
      <c r="B26" s="5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37"/>
      <c r="AD26" s="37"/>
      <c r="AE26" s="37"/>
      <c r="AF26" s="37"/>
      <c r="AG26" s="37"/>
      <c r="AH26" s="37"/>
      <c r="AI26" s="37"/>
      <c r="AJ26" s="37"/>
      <c r="AK26" s="52"/>
      <c r="AL26" s="52"/>
      <c r="AM26" s="52"/>
      <c r="AN26" s="52"/>
      <c r="AO26" s="32"/>
    </row>
    <row r="27" spans="1:60" s="33" customFormat="1" ht="14.6" customHeight="1">
      <c r="A27" s="36"/>
      <c r="B27" s="54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41"/>
      <c r="AD27" s="41"/>
      <c r="AE27" s="41"/>
      <c r="AF27" s="41"/>
      <c r="AG27" s="41"/>
      <c r="AH27" s="41"/>
      <c r="AI27" s="41"/>
      <c r="AJ27" s="41"/>
      <c r="AK27" s="43"/>
      <c r="AL27" s="43"/>
      <c r="AM27" s="43"/>
      <c r="AN27" s="43"/>
      <c r="AO27" s="32"/>
    </row>
    <row r="28" spans="1:60" s="33" customFormat="1" ht="14.6" customHeight="1">
      <c r="A28" s="36"/>
      <c r="B28" s="54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41"/>
      <c r="AD28" s="41"/>
      <c r="AE28" s="41"/>
      <c r="AF28" s="41"/>
      <c r="AG28" s="41"/>
      <c r="AH28" s="41"/>
      <c r="AI28" s="41"/>
      <c r="AJ28" s="41"/>
      <c r="AK28" s="43"/>
      <c r="AL28" s="43"/>
      <c r="AM28" s="43"/>
      <c r="AN28" s="43"/>
      <c r="AO28" s="32"/>
    </row>
    <row r="29" spans="1:60" s="33" customFormat="1" ht="14.6" customHeight="1">
      <c r="A29" s="36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43"/>
      <c r="AL29" s="43"/>
      <c r="AM29" s="43"/>
      <c r="AN29" s="43"/>
      <c r="AO29" s="32"/>
    </row>
    <row r="30" spans="1:60" s="33" customFormat="1" ht="26.2" customHeight="1">
      <c r="A30" s="36"/>
      <c r="B30" s="56"/>
      <c r="C30" s="49"/>
      <c r="D30" s="4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8"/>
      <c r="X30" s="58"/>
      <c r="Y30" s="58"/>
      <c r="Z30" s="58"/>
      <c r="AA30" s="58"/>
      <c r="AB30" s="57"/>
      <c r="AC30" s="57"/>
      <c r="AD30" s="57"/>
      <c r="AE30" s="57"/>
      <c r="AF30" s="57"/>
      <c r="AG30" s="57"/>
      <c r="AH30" s="57"/>
      <c r="AI30" s="57"/>
      <c r="AJ30" s="43"/>
      <c r="AK30" s="43"/>
      <c r="AL30" s="43"/>
      <c r="AM30" s="43"/>
      <c r="AN30" s="32"/>
    </row>
    <row r="31" spans="1:60" s="33" customFormat="1" ht="15.05" customHeight="1">
      <c r="A31" s="3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2"/>
    </row>
    <row r="32" spans="1:60" s="33" customFormat="1" ht="15.05" customHeight="1">
      <c r="A32" s="36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37"/>
      <c r="AJ32" s="37"/>
      <c r="AK32" s="37"/>
      <c r="AL32" s="37"/>
      <c r="AM32" s="37"/>
      <c r="AN32" s="37"/>
      <c r="AO32" s="32"/>
    </row>
    <row r="33" spans="1:43" s="33" customFormat="1" ht="14.6" customHeight="1">
      <c r="A33" s="3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J33" s="64"/>
      <c r="AK33" s="64"/>
      <c r="AL33" s="64"/>
      <c r="AM33" s="64"/>
      <c r="AN33" s="64"/>
      <c r="AO33" s="32"/>
    </row>
    <row r="34" spans="1:43" s="33" customFormat="1" ht="14.6" customHeight="1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  <c r="AJ34" s="64"/>
      <c r="AK34" s="64"/>
      <c r="AL34" s="64"/>
      <c r="AM34" s="64"/>
      <c r="AN34" s="64"/>
      <c r="AO34" s="32"/>
    </row>
    <row r="35" spans="1:43" s="33" customFormat="1" ht="14.6" customHeight="1">
      <c r="A35" s="3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4"/>
      <c r="AJ35" s="64"/>
      <c r="AK35" s="64"/>
      <c r="AL35" s="64"/>
      <c r="AM35" s="64"/>
      <c r="AN35" s="64"/>
      <c r="AO35" s="32"/>
    </row>
    <row r="36" spans="1:43" s="33" customFormat="1" ht="14.6" customHeight="1">
      <c r="A36" s="3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  <c r="AJ36" s="64"/>
      <c r="AK36" s="64"/>
      <c r="AL36" s="64"/>
      <c r="AM36" s="64"/>
      <c r="AN36" s="64"/>
      <c r="AO36" s="32"/>
    </row>
    <row r="37" spans="1:43" s="33" customFormat="1" ht="14.6" customHeight="1">
      <c r="A37" s="3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J37" s="64"/>
      <c r="AK37" s="64"/>
      <c r="AL37" s="64"/>
      <c r="AM37" s="64"/>
      <c r="AN37" s="64"/>
      <c r="AO37" s="32"/>
    </row>
    <row r="38" spans="1:43" s="33" customFormat="1" ht="14.6" customHeight="1">
      <c r="A38" s="36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J38" s="64"/>
      <c r="AK38" s="64"/>
      <c r="AL38" s="64"/>
      <c r="AM38" s="64"/>
      <c r="AN38" s="64"/>
      <c r="AO38" s="32"/>
    </row>
    <row r="39" spans="1:43" s="33" customFormat="1" ht="14.6" customHeight="1">
      <c r="A39" s="36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J39" s="64"/>
      <c r="AK39" s="64"/>
      <c r="AL39" s="64"/>
      <c r="AM39" s="64"/>
      <c r="AN39" s="64"/>
      <c r="AO39" s="32"/>
    </row>
    <row r="40" spans="1:43" s="33" customFormat="1" ht="14.6" customHeight="1">
      <c r="A40" s="3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J40" s="64"/>
      <c r="AK40" s="64"/>
      <c r="AL40" s="64"/>
      <c r="AM40" s="64"/>
      <c r="AN40" s="64"/>
      <c r="AO40" s="32"/>
    </row>
    <row r="41" spans="1:43" s="33" customFormat="1" ht="14.6" customHeight="1">
      <c r="A41" s="3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J41" s="64"/>
      <c r="AK41" s="64"/>
      <c r="AL41" s="64"/>
      <c r="AM41" s="64"/>
      <c r="AN41" s="64"/>
      <c r="AO41" s="32"/>
    </row>
    <row r="42" spans="1:43" s="33" customFormat="1" ht="14.6" customHeight="1">
      <c r="A42" s="3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J42" s="64"/>
      <c r="AK42" s="64"/>
      <c r="AL42" s="64"/>
      <c r="AM42" s="64"/>
      <c r="AN42" s="64"/>
      <c r="AO42" s="32"/>
    </row>
    <row r="43" spans="1:43" s="33" customFormat="1" ht="14.6" customHeight="1">
      <c r="A43" s="36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J43" s="64"/>
      <c r="AK43" s="64"/>
      <c r="AL43" s="64"/>
      <c r="AM43" s="64"/>
      <c r="AN43" s="64"/>
      <c r="AO43" s="32"/>
    </row>
    <row r="44" spans="1:43" s="33" customFormat="1" ht="14.6" customHeight="1">
      <c r="A44" s="36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J44" s="64"/>
      <c r="AK44" s="64"/>
      <c r="AL44" s="64"/>
      <c r="AM44" s="64"/>
      <c r="AN44" s="64"/>
      <c r="AO44" s="50"/>
      <c r="AP44" s="48"/>
      <c r="AQ44" s="48"/>
    </row>
    <row r="45" spans="1:43" s="33" customFormat="1" ht="14.6" customHeight="1">
      <c r="A45" s="36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J45" s="64"/>
      <c r="AK45" s="64"/>
      <c r="AL45" s="64"/>
      <c r="AM45" s="64"/>
      <c r="AN45" s="64"/>
      <c r="AO45" s="50"/>
      <c r="AP45" s="48"/>
      <c r="AQ45" s="48"/>
    </row>
    <row r="46" spans="1:43" s="33" customFormat="1" ht="11.15" customHeight="1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8"/>
      <c r="AJ46" s="68"/>
      <c r="AK46" s="68"/>
      <c r="AL46" s="68"/>
      <c r="AM46" s="68"/>
      <c r="AN46" s="68"/>
      <c r="AO46" s="32"/>
    </row>
    <row r="47" spans="1:43" s="33" customFormat="1" ht="22.9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</row>
    <row r="48" spans="1:43" ht="15.0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</row>
    <row r="49" spans="1:4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</row>
  </sheetData>
  <mergeCells count="107">
    <mergeCell ref="A47:AO47"/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B23:B26"/>
    <mergeCell ref="C23:L26"/>
    <mergeCell ref="M23:P26"/>
    <mergeCell ref="Q23:AB26"/>
    <mergeCell ref="AC23:AJ23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7:L17"/>
    <mergeCell ref="M17:P17"/>
    <mergeCell ref="Q17:AB17"/>
    <mergeCell ref="AC17:AJ17"/>
    <mergeCell ref="AK17:AN17"/>
    <mergeCell ref="B19:B20"/>
    <mergeCell ref="C19:L20"/>
    <mergeCell ref="M19:P20"/>
    <mergeCell ref="Q19:AB20"/>
    <mergeCell ref="AC19:AJ19"/>
    <mergeCell ref="G12:I12"/>
    <mergeCell ref="K12:N12"/>
    <mergeCell ref="O12:AM12"/>
    <mergeCell ref="F13:AM13"/>
    <mergeCell ref="B14:E14"/>
    <mergeCell ref="F14:H14"/>
    <mergeCell ref="Q14:S14"/>
    <mergeCell ref="AB14:AE14"/>
    <mergeCell ref="AF14:AM14"/>
    <mergeCell ref="AD8:AG9"/>
    <mergeCell ref="AH8:AH9"/>
    <mergeCell ref="AI8:AJ9"/>
    <mergeCell ref="AK8:AK9"/>
    <mergeCell ref="AL8:AM9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</mergeCells>
  <phoneticPr fontId="4"/>
  <dataValidations count="6">
    <dataValidation imeMode="hiragana" allowBlank="1" showInputMessage="1" sqref="AH8:AI8 AK8:AL8 S21:AB29 F8 Q19 S33:AH33 S35:AH35 B19 M29:R29 M21:R21 M19 S43:AH44 B29 B21 AI33:AN46 B23:B25 M23:R25 C21:J29 B33:R46 S41:AH41 S37:AH37 S39:AH39 B6 E30 W30:AA30 A47"/>
    <dataValidation imeMode="halfAlpha" allowBlank="1" showInputMessage="1" sqref="U34:AH34 U36:AH36 U38:AH38 U40:AH40 U45:AH46 U42:AH42"/>
    <dataValidation imeMode="halfAlpha" allowBlank="1" showInputMessage="1" showErrorMessage="1" sqref="AC20:AJ20 AB30:AI30 AC22:AJ22 AC26:AJ28"/>
    <dataValidation type="list" imeMode="hiragana" allowBlank="1" showInputMessage="1" sqref="AC19:AJ19 AC21:AJ21 AC29:AJ29 AC23:AJ25">
      <formula1>"携帯,自宅,勤務先,携帯・自宅・勤務先, "</formula1>
    </dataValidation>
    <dataValidation imeMode="hiragana" allowBlank="1" showInputMessage="1" showErrorMessage="1" sqref="AJ30:AM30 AK19:AN29"/>
    <dataValidation type="list" imeMode="hiragana" allowBlank="1" showInputMessage="1" sqref="K21:L29">
      <formula1>"父,母,兄,姉,弟,妹,祖父,祖母,叔父,叔母, "</formula1>
    </dataValidation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高校期（左）</vt:lpstr>
      <vt:lpstr>高校期 (右・資料) </vt:lpstr>
      <vt:lpstr>'高校期 (右・資料) '!Print_Area</vt:lpstr>
      <vt:lpstr>'高校期（左）'!Print_Area</vt:lpstr>
      <vt:lpstr>'高校期（左）'!Print_Titles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dcterms:created xsi:type="dcterms:W3CDTF">2018-03-26T05:54:46Z</dcterms:created>
  <dcterms:modified xsi:type="dcterms:W3CDTF">2018-03-26T05:55:09Z</dcterms:modified>
</cp:coreProperties>
</file>