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in.city.taito.tokyo.jp\台東区\環境清掃部\環境課\課外秘\☆相談\4100 相談庶務\300 業務改善\2025 苦情処理事務改善検討\プロポーザル\地理情報システム導入\経理課送付\"/>
    </mc:Choice>
  </mc:AlternateContent>
  <xr:revisionPtr revIDLastSave="0" documentId="13_ncr:1_{709D0819-04F4-4283-B848-9F5B3E213DF6}" xr6:coauthVersionLast="47" xr6:coauthVersionMax="47" xr10:uidLastSave="{00000000-0000-0000-0000-000000000000}"/>
  <bookViews>
    <workbookView xWindow="7068" yWindow="1812" windowWidth="12432" windowHeight="11028" xr2:uid="{00000000-000D-0000-FFFF-FFFF00000000}"/>
  </bookViews>
  <sheets>
    <sheet name="機能要件" sheetId="1" r:id="rId1"/>
    <sheet name="非機能要件" sheetId="3" r:id="rId2"/>
  </sheets>
  <definedNames>
    <definedName name="_xlnm.Print_Area" localSheetId="1">非機能要件!$A$1:$G$13</definedName>
    <definedName name="_xlnm.Print_Titles" localSheetId="0">機能要件!$1:$3</definedName>
    <definedName name="_xlnm.Print_Titles" localSheetId="1">非機能要件!$1:$3</definedName>
    <definedName name="Z_20D6FCE1_D8B2_401F_B9D1_307B1D40A252_.wvu.PrintArea" localSheetId="0" hidden="1">機能要件!$A$1:$E$13</definedName>
    <definedName name="Z_20D6FCE1_D8B2_401F_B9D1_307B1D40A252_.wvu.PrintTitles" localSheetId="0" hidden="1">機能要件!$1:$3</definedName>
    <definedName name="Z_6D064FCB_EDBA_4AA8_B7B0_489CFEE5A3DB_.wvu.PrintArea" localSheetId="0" hidden="1">機能要件!$A$1:$E$13</definedName>
    <definedName name="Z_6D064FCB_EDBA_4AA8_B7B0_489CFEE5A3DB_.wvu.PrintTitles" localSheetId="0" hidden="1">機能要件!$1:$3</definedName>
    <definedName name="Z_6DEA88A7_037B_435B_866E_2207FFD3B553_.wvu.PrintArea" localSheetId="0" hidden="1">機能要件!$A$1:$E$13</definedName>
    <definedName name="Z_6DEA88A7_037B_435B_866E_2207FFD3B553_.wvu.PrintArea" localSheetId="1" hidden="1">非機能要件!$A$1:$E$13</definedName>
    <definedName name="Z_6DEA88A7_037B_435B_866E_2207FFD3B553_.wvu.PrintTitles" localSheetId="0" hidden="1">機能要件!$1:$3</definedName>
    <definedName name="Z_9C930EE4_48CD_48EF_B614_C9B612F31240_.wvu.PrintArea" localSheetId="1" hidden="1">非機能要件!$A$1:$E$13</definedName>
    <definedName name="Z_DE6B8410_92A0_464B_9446_A8B77FC8AE8E_.wvu.PrintArea" localSheetId="0" hidden="1">機能要件!$A$1:$E$13</definedName>
    <definedName name="Z_DE6B8410_92A0_464B_9446_A8B77FC8AE8E_.wvu.PrintArea" localSheetId="1" hidden="1">非機能要件!$A$1:$E$13</definedName>
    <definedName name="Z_DE6B8410_92A0_464B_9446_A8B77FC8AE8E_.wvu.PrintTitles" localSheetId="0" hidden="1">機能要件!$1:$3</definedName>
    <definedName name="Z_FC518C98_4F06_4AFA_B46F_5F80642C0189_.wvu.PrintArea" localSheetId="0" hidden="1">機能要件!$A$1:$E$13</definedName>
    <definedName name="Z_FC518C98_4F06_4AFA_B46F_5F80642C0189_.wvu.PrintArea" localSheetId="1" hidden="1">非機能要件!$A$1:$E$13</definedName>
    <definedName name="Z_FC518C98_4F06_4AFA_B46F_5F80642C0189_.wvu.PrintTitles" localSheetId="0" hidden="1">機能要件!$1:$3</definedName>
  </definedNames>
  <calcPr calcId="191029"/>
  <customWorkbookViews>
    <customWorkbookView name="渡辺 妙子（watanabe taeko） - 個人用ビュー" guid="{DE6B8410-92A0-464B-9446-A8B77FC8AE8E}" mergeInterval="0" personalView="1" maximized="1" windowWidth="1596" windowHeight="595" activeSheetId="1"/>
    <customWorkbookView name="01577786 - 個人用ビュー" guid="{FC518C98-4F06-4AFA-B46F-5F80642C0189}" mergeInterval="0" personalView="1" maximized="1" windowWidth="1596" windowHeight="635" activeSheetId="1"/>
    <customWorkbookView name="黒岩 敬（kuroiwa takashi） - 個人用ビュー" guid="{9C930EE4-48CD-48EF-B614-C9B612F31240}" mergeInterval="0" personalView="1" maximized="1" windowWidth="1596" windowHeight="635" activeSheetId="1" showComments="commIndAndComment"/>
    <customWorkbookView name="奈良 - 個人用ビュー" guid="{6DEA88A7-037B-435B-866E-2207FFD3B553}" mergeInterval="0" personalView="1" maximized="1" windowWidth="1596" windowHeight="63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<sst xmlns="http://schemas.openxmlformats.org/spreadsheetml/2006/main" count="82" uniqueCount="79">
  <si>
    <t>№</t>
    <phoneticPr fontId="3"/>
  </si>
  <si>
    <t>分類名</t>
    <rPh sb="0" eb="2">
      <t>ブンルイ</t>
    </rPh>
    <rPh sb="2" eb="3">
      <t>メイ</t>
    </rPh>
    <phoneticPr fontId="3"/>
  </si>
  <si>
    <t>説明</t>
    <rPh sb="0" eb="2">
      <t>セツメイ</t>
    </rPh>
    <phoneticPr fontId="3"/>
  </si>
  <si>
    <t>目標復旧水準
（業務停止時）</t>
    <rPh sb="0" eb="2">
      <t>モクヒョウ</t>
    </rPh>
    <rPh sb="2" eb="4">
      <t>フッキュウ</t>
    </rPh>
    <rPh sb="4" eb="6">
      <t>スイジュン</t>
    </rPh>
    <rPh sb="8" eb="10">
      <t>ギョウム</t>
    </rPh>
    <rPh sb="10" eb="12">
      <t>テイシ</t>
    </rPh>
    <rPh sb="12" eb="13">
      <t>ジ</t>
    </rPh>
    <phoneticPr fontId="3"/>
  </si>
  <si>
    <t>業務停止を伴う障害が発生した際、何をどれくらいで復旧させるかの目標</t>
    <rPh sb="0" eb="2">
      <t>ギョウム</t>
    </rPh>
    <rPh sb="2" eb="4">
      <t>テイシ</t>
    </rPh>
    <rPh sb="5" eb="6">
      <t>トモナ</t>
    </rPh>
    <rPh sb="7" eb="9">
      <t>ショウガイ</t>
    </rPh>
    <rPh sb="10" eb="12">
      <t>ハッセイ</t>
    </rPh>
    <rPh sb="14" eb="15">
      <t>サイ</t>
    </rPh>
    <rPh sb="16" eb="17">
      <t>ナニ</t>
    </rPh>
    <rPh sb="24" eb="26">
      <t>フッキュウ</t>
    </rPh>
    <rPh sb="31" eb="33">
      <t>モクヒョウ</t>
    </rPh>
    <phoneticPr fontId="3"/>
  </si>
  <si>
    <t>目標復旧地点</t>
    <rPh sb="0" eb="2">
      <t>モクヒョウ</t>
    </rPh>
    <rPh sb="2" eb="4">
      <t>フッキュウ</t>
    </rPh>
    <rPh sb="4" eb="6">
      <t>チテン</t>
    </rPh>
    <phoneticPr fontId="3"/>
  </si>
  <si>
    <t>データ保存期間</t>
    <rPh sb="3" eb="5">
      <t>ホゾン</t>
    </rPh>
    <rPh sb="5" eb="7">
      <t>キカン</t>
    </rPh>
    <phoneticPr fontId="3"/>
  </si>
  <si>
    <t>システムが参照するデータの保存すべき期間。</t>
    <phoneticPr fontId="3"/>
  </si>
  <si>
    <t>保存期間</t>
    <rPh sb="0" eb="2">
      <t>ホゾン</t>
    </rPh>
    <rPh sb="2" eb="4">
      <t>キカン</t>
    </rPh>
    <phoneticPr fontId="3"/>
  </si>
  <si>
    <t>永年保管</t>
    <rPh sb="0" eb="2">
      <t>エイネン</t>
    </rPh>
    <rPh sb="2" eb="4">
      <t>ホカンホカン</t>
    </rPh>
    <phoneticPr fontId="3"/>
  </si>
  <si>
    <t>バックアップ</t>
    <phoneticPr fontId="3"/>
  </si>
  <si>
    <t>バックアップ世代管理</t>
    <rPh sb="6" eb="8">
      <t>セダイ</t>
    </rPh>
    <rPh sb="8" eb="10">
      <t>カンリ</t>
    </rPh>
    <phoneticPr fontId="3"/>
  </si>
  <si>
    <t>開庁時間（通常08:30～17:15）外で許容
日曜開庁・延長開庁時も開庁時間に含む。
ただし、相談に応じ、業務時間内でも可</t>
    <rPh sb="0" eb="2">
      <t>カイチョウ</t>
    </rPh>
    <rPh sb="2" eb="4">
      <t>ジカン</t>
    </rPh>
    <rPh sb="5" eb="7">
      <t>ツウジョウ</t>
    </rPh>
    <rPh sb="19" eb="20">
      <t>ガイ</t>
    </rPh>
    <rPh sb="21" eb="23">
      <t>キョヨウ</t>
    </rPh>
    <rPh sb="24" eb="26">
      <t>ニチヨウ</t>
    </rPh>
    <rPh sb="26" eb="28">
      <t>カイチョウ</t>
    </rPh>
    <rPh sb="29" eb="31">
      <t>エンチョウ</t>
    </rPh>
    <rPh sb="31" eb="33">
      <t>カイチョウ</t>
    </rPh>
    <rPh sb="33" eb="34">
      <t>ジ</t>
    </rPh>
    <rPh sb="35" eb="37">
      <t>カイチョウ</t>
    </rPh>
    <rPh sb="37" eb="39">
      <t>ジカン</t>
    </rPh>
    <rPh sb="40" eb="41">
      <t>フク</t>
    </rPh>
    <rPh sb="54" eb="56">
      <t>ギョウム</t>
    </rPh>
    <rPh sb="56" eb="58">
      <t>ジカン</t>
    </rPh>
    <rPh sb="58" eb="59">
      <t>ナイ</t>
    </rPh>
    <phoneticPr fontId="3"/>
  </si>
  <si>
    <t>拡張・保全時運用</t>
    <rPh sb="0" eb="2">
      <t>カクチョウ</t>
    </rPh>
    <rPh sb="3" eb="5">
      <t>ホゼン</t>
    </rPh>
    <rPh sb="5" eb="6">
      <t>ドキ</t>
    </rPh>
    <rPh sb="6" eb="8">
      <t>ウンヨウ</t>
    </rPh>
    <phoneticPr fontId="3"/>
  </si>
  <si>
    <t>ベンダ申入れによるシステム停止の可否</t>
    <rPh sb="3" eb="4">
      <t>モウ</t>
    </rPh>
    <rPh sb="4" eb="5">
      <t>イ</t>
    </rPh>
    <rPh sb="13" eb="15">
      <t>テイシ</t>
    </rPh>
    <rPh sb="16" eb="18">
      <t>カヒ</t>
    </rPh>
    <phoneticPr fontId="3"/>
  </si>
  <si>
    <t>定期保守頻度</t>
    <rPh sb="0" eb="2">
      <t>テイキ</t>
    </rPh>
    <rPh sb="2" eb="4">
      <t>ホシュ</t>
    </rPh>
    <rPh sb="4" eb="6">
      <t>ヒンド</t>
    </rPh>
    <phoneticPr fontId="3"/>
  </si>
  <si>
    <t>システムの保全のために必要なソフトウェアの定期保守作業の頻度。</t>
    <phoneticPr fontId="3"/>
  </si>
  <si>
    <t>ユーザーの誤操作によるデータ損失に対する対応</t>
    <rPh sb="5" eb="6">
      <t>ゴ</t>
    </rPh>
    <rPh sb="6" eb="8">
      <t>ソウサ</t>
    </rPh>
    <rPh sb="14" eb="16">
      <t>ソンシツ</t>
    </rPh>
    <rPh sb="17" eb="18">
      <t>タイ</t>
    </rPh>
    <rPh sb="20" eb="22">
      <t>タイオウ</t>
    </rPh>
    <phoneticPr fontId="3"/>
  </si>
  <si>
    <t>ユーザの誤操作を原因とした、過去のファイルへの復旧対応に関する項目。</t>
    <phoneticPr fontId="3"/>
  </si>
  <si>
    <t>ユーザー(区職員)の誤操作によるデータ損失に対する対応</t>
    <rPh sb="5" eb="6">
      <t>ク</t>
    </rPh>
    <rPh sb="6" eb="8">
      <t>ショクイン</t>
    </rPh>
    <rPh sb="10" eb="11">
      <t>ゴ</t>
    </rPh>
    <rPh sb="11" eb="13">
      <t>ソウサ</t>
    </rPh>
    <rPh sb="19" eb="21">
      <t>ソンシツ</t>
    </rPh>
    <rPh sb="22" eb="23">
      <t>タイ</t>
    </rPh>
    <rPh sb="25" eb="27">
      <t>タイオウ</t>
    </rPh>
    <phoneticPr fontId="3"/>
  </si>
  <si>
    <t>ベンダ実施により
システム復旧を行う必要がある</t>
    <rPh sb="3" eb="5">
      <t>ジッシ</t>
    </rPh>
    <rPh sb="13" eb="15">
      <t>フッキュウ</t>
    </rPh>
    <rPh sb="16" eb="17">
      <t>オコナ</t>
    </rPh>
    <rPh sb="18" eb="20">
      <t>ヒツヨウ</t>
    </rPh>
    <phoneticPr fontId="3"/>
  </si>
  <si>
    <t>システム異常検知時の保守員作業対応可能時間</t>
    <rPh sb="4" eb="6">
      <t>イジョウ</t>
    </rPh>
    <rPh sb="6" eb="8">
      <t>ケンチ</t>
    </rPh>
    <rPh sb="8" eb="9">
      <t>ジ</t>
    </rPh>
    <rPh sb="10" eb="13">
      <t>ホシュイン</t>
    </rPh>
    <rPh sb="13" eb="15">
      <t>サギョウ</t>
    </rPh>
    <rPh sb="15" eb="17">
      <t>タイオウ</t>
    </rPh>
    <rPh sb="17" eb="19">
      <t>カノウ</t>
    </rPh>
    <rPh sb="19" eb="21">
      <t>ジカン</t>
    </rPh>
    <phoneticPr fontId="3"/>
  </si>
  <si>
    <t>システムの異常検知時に、保守員、SEが作業対応を行う時間帯。</t>
    <phoneticPr fontId="3"/>
  </si>
  <si>
    <t>保守員、SEの作業対応可能時間</t>
    <rPh sb="0" eb="3">
      <t>ホシュイン</t>
    </rPh>
    <rPh sb="7" eb="9">
      <t>サギョウ</t>
    </rPh>
    <rPh sb="9" eb="11">
      <t>タイオウ</t>
    </rPh>
    <rPh sb="11" eb="13">
      <t>カノウ</t>
    </rPh>
    <rPh sb="13" eb="15">
      <t>ジカン</t>
    </rPh>
    <phoneticPr fontId="3"/>
  </si>
  <si>
    <t>べンダの営業時間内（平日9-17時）
※障害内容により時間外も対応のこと。</t>
    <rPh sb="4" eb="6">
      <t>エイギョウ</t>
    </rPh>
    <rPh sb="6" eb="8">
      <t>ジカン</t>
    </rPh>
    <rPh sb="8" eb="9">
      <t>ナイ</t>
    </rPh>
    <rPh sb="10" eb="12">
      <t>ヘイジツ</t>
    </rPh>
    <rPh sb="16" eb="17">
      <t>ジ</t>
    </rPh>
    <rPh sb="20" eb="22">
      <t>ショウガイ</t>
    </rPh>
    <rPh sb="22" eb="24">
      <t>ナイヨウ</t>
    </rPh>
    <rPh sb="27" eb="30">
      <t>ジカンガイ</t>
    </rPh>
    <rPh sb="31" eb="33">
      <t>タイオウ</t>
    </rPh>
    <phoneticPr fontId="3"/>
  </si>
  <si>
    <t>認証機能</t>
    <rPh sb="0" eb="2">
      <t>ニンショウ</t>
    </rPh>
    <rPh sb="2" eb="4">
      <t>キノウ</t>
    </rPh>
    <phoneticPr fontId="3"/>
  </si>
  <si>
    <t>資産を利用する主体を識別するための認証（利用者ログインや機器認証等）をどの程度実施するのかを確認するための項目。</t>
    <phoneticPr fontId="3"/>
  </si>
  <si>
    <t>分類</t>
    <rPh sb="0" eb="2">
      <t>ブンルイ</t>
    </rPh>
    <phoneticPr fontId="3"/>
  </si>
  <si>
    <t>内容</t>
    <rPh sb="0" eb="2">
      <t>ナイヨウ</t>
    </rPh>
    <phoneticPr fontId="3"/>
  </si>
  <si>
    <t>データ復元</t>
    <rPh sb="3" eb="5">
      <t>フクゲン</t>
    </rPh>
    <phoneticPr fontId="3"/>
  </si>
  <si>
    <t>バックアップをもとにデータの復元を行えること。</t>
    <rPh sb="14" eb="16">
      <t>フクゲン</t>
    </rPh>
    <rPh sb="17" eb="18">
      <t>オコナ</t>
    </rPh>
    <phoneticPr fontId="3"/>
  </si>
  <si>
    <t>№</t>
    <phoneticPr fontId="3"/>
  </si>
  <si>
    <t>詳細・要求理由　等</t>
    <phoneticPr fontId="3"/>
  </si>
  <si>
    <t>各種セキュリティ対策の有無</t>
    <rPh sb="0" eb="2">
      <t>カクシュ</t>
    </rPh>
    <rPh sb="8" eb="10">
      <t>タイサク</t>
    </rPh>
    <rPh sb="11" eb="13">
      <t>ウム</t>
    </rPh>
    <phoneticPr fontId="3"/>
  </si>
  <si>
    <t>情報システムを取り巻くさまざまな脅威から、情報資産を機密性・完全性・可用性、監査性を担保し正常に維持する。</t>
    <rPh sb="38" eb="40">
      <t>カンサ</t>
    </rPh>
    <rPh sb="40" eb="41">
      <t>セイ</t>
    </rPh>
    <rPh sb="42" eb="44">
      <t>タンポ</t>
    </rPh>
    <phoneticPr fontId="3"/>
  </si>
  <si>
    <t>侵入対策</t>
    <rPh sb="0" eb="2">
      <t>シンニュウ</t>
    </rPh>
    <rPh sb="2" eb="4">
      <t>タイサク</t>
    </rPh>
    <phoneticPr fontId="3"/>
  </si>
  <si>
    <t>各ユーザに対して、ID・パスワード管理を行えること。</t>
    <phoneticPr fontId="3"/>
  </si>
  <si>
    <t>複数世代</t>
    <rPh sb="0" eb="2">
      <t>フクスウ</t>
    </rPh>
    <rPh sb="2" eb="4">
      <t>セダイ</t>
    </rPh>
    <phoneticPr fontId="3"/>
  </si>
  <si>
    <t>ユーザーID・パスワードによる管理</t>
    <rPh sb="15" eb="17">
      <t>カンリ</t>
    </rPh>
    <phoneticPr fontId="3"/>
  </si>
  <si>
    <t>新規に台帳が作成される場合、番号が自動採番されること。</t>
    <rPh sb="0" eb="2">
      <t>シンキ</t>
    </rPh>
    <rPh sb="3" eb="5">
      <t>ダイチョウ</t>
    </rPh>
    <rPh sb="6" eb="8">
      <t>サクセイ</t>
    </rPh>
    <rPh sb="11" eb="13">
      <t>バアイ</t>
    </rPh>
    <rPh sb="14" eb="16">
      <t>バンゴウ</t>
    </rPh>
    <rPh sb="17" eb="19">
      <t>ジドウ</t>
    </rPh>
    <phoneticPr fontId="3"/>
  </si>
  <si>
    <t>台帳に資料や写真を添付し、管理できること。</t>
    <rPh sb="0" eb="2">
      <t>ダイチョウ</t>
    </rPh>
    <rPh sb="3" eb="5">
      <t>シリョウ</t>
    </rPh>
    <rPh sb="6" eb="8">
      <t>シャシン</t>
    </rPh>
    <rPh sb="9" eb="11">
      <t>テンプ</t>
    </rPh>
    <rPh sb="13" eb="15">
      <t>カンリ</t>
    </rPh>
    <phoneticPr fontId="3"/>
  </si>
  <si>
    <t xml:space="preserve">
・厳格な認証設備（サーバルーム入室5段階認証（パスコード入力、バイオメトリクス認証等））
・監視環境（全設備はデジタルカメラや赤外線センサー等による監視。警察署への自動通知機能を実装）
・匿名性（データセンター外観に看板・標識等を設けず秘匿性を担保）</t>
    <rPh sb="1" eb="3">
      <t>ゲンカク</t>
    </rPh>
    <rPh sb="4" eb="6">
      <t>ニンショウ</t>
    </rPh>
    <rPh sb="6" eb="8">
      <t>セツビ</t>
    </rPh>
    <rPh sb="15" eb="17">
      <t>ニュウシツ</t>
    </rPh>
    <rPh sb="18" eb="20">
      <t>ダンカイ</t>
    </rPh>
    <rPh sb="20" eb="22">
      <t>ニンショウ</t>
    </rPh>
    <rPh sb="28" eb="30">
      <t>ニュウリョク</t>
    </rPh>
    <rPh sb="39" eb="41">
      <t>ニンショウ</t>
    </rPh>
    <rPh sb="41" eb="42">
      <t>トウ</t>
    </rPh>
    <rPh sb="46" eb="48">
      <t>カンシ</t>
    </rPh>
    <rPh sb="48" eb="50">
      <t>カンキョウ</t>
    </rPh>
    <rPh sb="51" eb="52">
      <t>ゼン</t>
    </rPh>
    <rPh sb="52" eb="54">
      <t>セツビ</t>
    </rPh>
    <rPh sb="63" eb="66">
      <t>セキガイセン</t>
    </rPh>
    <rPh sb="70" eb="71">
      <t>トウ</t>
    </rPh>
    <rPh sb="74" eb="76">
      <t>カンシ</t>
    </rPh>
    <rPh sb="77" eb="79">
      <t>ケイサツ</t>
    </rPh>
    <rPh sb="79" eb="80">
      <t>ショ</t>
    </rPh>
    <rPh sb="82" eb="84">
      <t>ジドウ</t>
    </rPh>
    <rPh sb="84" eb="86">
      <t>ツウチ</t>
    </rPh>
    <rPh sb="86" eb="88">
      <t>キノウ</t>
    </rPh>
    <rPh sb="89" eb="91">
      <t>ジッソウ</t>
    </rPh>
    <rPh sb="94" eb="97">
      <t>トクメイセイ</t>
    </rPh>
    <rPh sb="105" eb="107">
      <t>ガイカン</t>
    </rPh>
    <rPh sb="108" eb="110">
      <t>カンバン</t>
    </rPh>
    <rPh sb="111" eb="113">
      <t>ヒョウシキ</t>
    </rPh>
    <rPh sb="113" eb="114">
      <t>トウ</t>
    </rPh>
    <rPh sb="115" eb="116">
      <t>モウ</t>
    </rPh>
    <rPh sb="118" eb="121">
      <t>ヒトクセイ</t>
    </rPh>
    <rPh sb="122" eb="124">
      <t>タンポ</t>
    </rPh>
    <phoneticPr fontId="3"/>
  </si>
  <si>
    <t>操作者の認証</t>
    <rPh sb="0" eb="3">
      <t>ソウサシャ</t>
    </rPh>
    <rPh sb="4" eb="6">
      <t>ニンショウ</t>
    </rPh>
    <phoneticPr fontId="3"/>
  </si>
  <si>
    <t>①処理票番号、②件名、③受付年月日、④主な公害等の種類、申立者（⑤住所、⑥氏名、⑦電話番号）、対象者（⑧住所、⑨名称、⑩電話番号、⑪管理会社）、⑫処理経過メモ</t>
    <rPh sb="1" eb="3">
      <t>ショリ</t>
    </rPh>
    <rPh sb="3" eb="4">
      <t>ヒョウ</t>
    </rPh>
    <rPh sb="4" eb="6">
      <t>バンゴウ</t>
    </rPh>
    <rPh sb="8" eb="10">
      <t>ケンメイ</t>
    </rPh>
    <rPh sb="12" eb="14">
      <t>ウケツケ</t>
    </rPh>
    <rPh sb="14" eb="17">
      <t>ネンガッピ</t>
    </rPh>
    <rPh sb="19" eb="20">
      <t>オモ</t>
    </rPh>
    <rPh sb="21" eb="23">
      <t>コウガイ</t>
    </rPh>
    <rPh sb="23" eb="24">
      <t>トウ</t>
    </rPh>
    <rPh sb="25" eb="27">
      <t>シュルイ</t>
    </rPh>
    <rPh sb="28" eb="30">
      <t>モウシタテ</t>
    </rPh>
    <rPh sb="30" eb="31">
      <t>シャ</t>
    </rPh>
    <rPh sb="33" eb="35">
      <t>ジュウショ</t>
    </rPh>
    <rPh sb="37" eb="39">
      <t>シメイ</t>
    </rPh>
    <rPh sb="41" eb="43">
      <t>デンワ</t>
    </rPh>
    <rPh sb="43" eb="45">
      <t>バンゴウ</t>
    </rPh>
    <rPh sb="47" eb="50">
      <t>タイショウシャ</t>
    </rPh>
    <rPh sb="52" eb="54">
      <t>ジュウショ</t>
    </rPh>
    <rPh sb="56" eb="58">
      <t>メイショウ</t>
    </rPh>
    <rPh sb="60" eb="62">
      <t>デンワ</t>
    </rPh>
    <rPh sb="62" eb="64">
      <t>バンゴウ</t>
    </rPh>
    <rPh sb="66" eb="68">
      <t>カンリ</t>
    </rPh>
    <rPh sb="68" eb="70">
      <t>ガイシャ</t>
    </rPh>
    <rPh sb="73" eb="75">
      <t>ショリ</t>
    </rPh>
    <rPh sb="75" eb="77">
      <t>ケイカ</t>
    </rPh>
    <phoneticPr fontId="3"/>
  </si>
  <si>
    <t>移行データ</t>
    <rPh sb="0" eb="2">
      <t>イコウ</t>
    </rPh>
    <phoneticPr fontId="3"/>
  </si>
  <si>
    <t>苦情処理票台帳として、右記の内容を入力管理できること。その他の台帳についても、区と協議しそれぞれ任意の項目を作成できるようにすること。</t>
    <rPh sb="0" eb="2">
      <t>クジョウ</t>
    </rPh>
    <rPh sb="2" eb="4">
      <t>ショリ</t>
    </rPh>
    <rPh sb="4" eb="5">
      <t>ヒョウ</t>
    </rPh>
    <rPh sb="5" eb="7">
      <t>ダイチョウ</t>
    </rPh>
    <rPh sb="11" eb="13">
      <t>ウキ</t>
    </rPh>
    <rPh sb="14" eb="16">
      <t>ナイヨウ</t>
    </rPh>
    <rPh sb="17" eb="19">
      <t>ニュウリョク</t>
    </rPh>
    <rPh sb="19" eb="21">
      <t>カンリ</t>
    </rPh>
    <rPh sb="29" eb="30">
      <t>タ</t>
    </rPh>
    <rPh sb="31" eb="33">
      <t>ダイチョウ</t>
    </rPh>
    <rPh sb="39" eb="40">
      <t>ク</t>
    </rPh>
    <rPh sb="41" eb="43">
      <t>キョウギ</t>
    </rPh>
    <rPh sb="48" eb="50">
      <t>ニンイ</t>
    </rPh>
    <rPh sb="51" eb="53">
      <t>コウモク</t>
    </rPh>
    <rPh sb="54" eb="56">
      <t>サクセイ</t>
    </rPh>
    <phoneticPr fontId="3"/>
  </si>
  <si>
    <t>出力</t>
    <rPh sb="0" eb="2">
      <t>シュツリョク</t>
    </rPh>
    <phoneticPr fontId="3"/>
  </si>
  <si>
    <t>台帳のグループ化</t>
    <rPh sb="0" eb="2">
      <t>ダイチョウ</t>
    </rPh>
    <rPh sb="7" eb="8">
      <t>カ</t>
    </rPh>
    <phoneticPr fontId="3"/>
  </si>
  <si>
    <t>台帳中の入力項目</t>
    <rPh sb="0" eb="2">
      <t>ダイチョウ</t>
    </rPh>
    <rPh sb="2" eb="3">
      <t>チュウ</t>
    </rPh>
    <rPh sb="4" eb="6">
      <t>ニュウリョク</t>
    </rPh>
    <rPh sb="6" eb="8">
      <t>コウモク</t>
    </rPh>
    <phoneticPr fontId="3"/>
  </si>
  <si>
    <t>入力</t>
    <rPh sb="0" eb="2">
      <t>ニュウリョク</t>
    </rPh>
    <phoneticPr fontId="3"/>
  </si>
  <si>
    <t>採番</t>
    <rPh sb="0" eb="2">
      <t>サイバン</t>
    </rPh>
    <phoneticPr fontId="3"/>
  </si>
  <si>
    <t>アカウント</t>
    <phoneticPr fontId="3"/>
  </si>
  <si>
    <t>台帳検索</t>
    <rPh sb="0" eb="2">
      <t>ダイチョウ</t>
    </rPh>
    <rPh sb="2" eb="4">
      <t>ケンサク</t>
    </rPh>
    <phoneticPr fontId="3"/>
  </si>
  <si>
    <t>shapeファイル入出力</t>
    <rPh sb="9" eb="12">
      <t>ニュウシュツリョク</t>
    </rPh>
    <phoneticPr fontId="3"/>
  </si>
  <si>
    <t>【台東区用途地域情報】及び【国道、都道、区道等道路情報】をシステム地図上に取り込むこと。</t>
    <rPh sb="1" eb="4">
      <t>タイトウク</t>
    </rPh>
    <rPh sb="4" eb="6">
      <t>ヨウト</t>
    </rPh>
    <rPh sb="6" eb="8">
      <t>チイキ</t>
    </rPh>
    <rPh sb="8" eb="10">
      <t>ジョウホウ</t>
    </rPh>
    <rPh sb="11" eb="12">
      <t>オヨ</t>
    </rPh>
    <rPh sb="14" eb="16">
      <t>コクドウ</t>
    </rPh>
    <rPh sb="17" eb="19">
      <t>トドウ</t>
    </rPh>
    <rPh sb="20" eb="21">
      <t>ク</t>
    </rPh>
    <rPh sb="21" eb="23">
      <t>ミチナド</t>
    </rPh>
    <rPh sb="23" eb="25">
      <t>ドウロ</t>
    </rPh>
    <rPh sb="25" eb="27">
      <t>ジョウホウ</t>
    </rPh>
    <rPh sb="33" eb="35">
      <t>チズ</t>
    </rPh>
    <rPh sb="35" eb="36">
      <t>ジョウ</t>
    </rPh>
    <rPh sb="37" eb="38">
      <t>ト</t>
    </rPh>
    <rPh sb="39" eb="40">
      <t>コ</t>
    </rPh>
    <phoneticPr fontId="3"/>
  </si>
  <si>
    <t>取り込むデータについては台東区と協議すること。</t>
    <rPh sb="0" eb="1">
      <t>ト</t>
    </rPh>
    <rPh sb="2" eb="3">
      <t>コ</t>
    </rPh>
    <rPh sb="12" eb="15">
      <t>タイトウク</t>
    </rPh>
    <rPh sb="16" eb="18">
      <t>キョウギ</t>
    </rPh>
    <phoneticPr fontId="3"/>
  </si>
  <si>
    <t>指定された条件で各種台帳を検索できること。</t>
    <rPh sb="0" eb="2">
      <t>シテイ</t>
    </rPh>
    <rPh sb="5" eb="7">
      <t>ジョウケン</t>
    </rPh>
    <rPh sb="8" eb="10">
      <t>カクシュ</t>
    </rPh>
    <rPh sb="10" eb="12">
      <t>ダイチョウ</t>
    </rPh>
    <rPh sb="13" eb="15">
      <t>ケンサク</t>
    </rPh>
    <phoneticPr fontId="3"/>
  </si>
  <si>
    <t>指定された条件で検索した台帳の中で、さらに任意の台帳を選択し、ExcelやCSVなどに同じシート内に一括出力ができること。</t>
    <rPh sb="0" eb="2">
      <t>シテイ</t>
    </rPh>
    <rPh sb="5" eb="7">
      <t>ジョウケン</t>
    </rPh>
    <rPh sb="8" eb="10">
      <t>ケンサク</t>
    </rPh>
    <rPh sb="12" eb="14">
      <t>ダイチョウ</t>
    </rPh>
    <rPh sb="15" eb="16">
      <t>ナカ</t>
    </rPh>
    <rPh sb="21" eb="23">
      <t>ニンイ</t>
    </rPh>
    <rPh sb="24" eb="26">
      <t>ダイチョウ</t>
    </rPh>
    <rPh sb="27" eb="29">
      <t>センタク</t>
    </rPh>
    <rPh sb="43" eb="44">
      <t>オナ</t>
    </rPh>
    <rPh sb="48" eb="49">
      <t>ナイ</t>
    </rPh>
    <rPh sb="50" eb="52">
      <t>イッカツ</t>
    </rPh>
    <rPh sb="52" eb="54">
      <t>シュツリョク</t>
    </rPh>
    <phoneticPr fontId="3"/>
  </si>
  <si>
    <t>一括出力したExcelやCSVから容易に集計することができること。</t>
    <rPh sb="0" eb="2">
      <t>イッカツ</t>
    </rPh>
    <rPh sb="2" eb="4">
      <t>シュツリョク</t>
    </rPh>
    <rPh sb="17" eb="19">
      <t>ヨウイ</t>
    </rPh>
    <rPh sb="20" eb="22">
      <t>シュウケイ</t>
    </rPh>
    <phoneticPr fontId="3"/>
  </si>
  <si>
    <t>作成した台帳を種類ごとにグループ化ができること。</t>
    <rPh sb="0" eb="2">
      <t>サクセイ</t>
    </rPh>
    <rPh sb="4" eb="6">
      <t>ダイチョウ</t>
    </rPh>
    <rPh sb="7" eb="9">
      <t>シュルイ</t>
    </rPh>
    <rPh sb="16" eb="17">
      <t>カ</t>
    </rPh>
    <phoneticPr fontId="3"/>
  </si>
  <si>
    <t>（グループ例）
・苦情処理台帳
・事前周知報告書台帳（解体等業者からの報告書）
・特定建設作業報告書台帳（建設作業等業者からの報告書）等
特定期間（年度や年毎等)の集計件数、届出受理一覧を表示することができること。</t>
    <rPh sb="5" eb="6">
      <t>レイ</t>
    </rPh>
    <rPh sb="9" eb="11">
      <t>クジョウ</t>
    </rPh>
    <rPh sb="11" eb="13">
      <t>ショリ</t>
    </rPh>
    <rPh sb="13" eb="15">
      <t>ダイチョウ</t>
    </rPh>
    <rPh sb="17" eb="19">
      <t>ジゼン</t>
    </rPh>
    <rPh sb="19" eb="21">
      <t>シュウチ</t>
    </rPh>
    <rPh sb="21" eb="24">
      <t>ホウコクショ</t>
    </rPh>
    <rPh sb="24" eb="26">
      <t>ダイチョウ</t>
    </rPh>
    <rPh sb="27" eb="29">
      <t>カイタイ</t>
    </rPh>
    <rPh sb="29" eb="30">
      <t>ナド</t>
    </rPh>
    <rPh sb="30" eb="32">
      <t>ギョウシャ</t>
    </rPh>
    <rPh sb="35" eb="38">
      <t>ホウコクショ</t>
    </rPh>
    <rPh sb="41" eb="43">
      <t>トクテイ</t>
    </rPh>
    <rPh sb="43" eb="45">
      <t>ケンセツ</t>
    </rPh>
    <rPh sb="45" eb="47">
      <t>サギョウ</t>
    </rPh>
    <rPh sb="47" eb="50">
      <t>ホウコクショ</t>
    </rPh>
    <rPh sb="50" eb="52">
      <t>ダイチョウ</t>
    </rPh>
    <rPh sb="53" eb="55">
      <t>ケンセツ</t>
    </rPh>
    <rPh sb="55" eb="57">
      <t>サギョウ</t>
    </rPh>
    <rPh sb="57" eb="58">
      <t>ナド</t>
    </rPh>
    <rPh sb="58" eb="60">
      <t>ギョウシャ</t>
    </rPh>
    <rPh sb="63" eb="66">
      <t>ホウコクショ</t>
    </rPh>
    <rPh sb="67" eb="68">
      <t>ナド</t>
    </rPh>
    <rPh sb="78" eb="79">
      <t>ゴト</t>
    </rPh>
    <rPh sb="79" eb="80">
      <t>ナド</t>
    </rPh>
    <phoneticPr fontId="3"/>
  </si>
  <si>
    <t>添付書類例：申請書類一式、配置図、平面図等
添付形式：PDF,Word,Excel,JPEG,BMP,GIF</t>
    <rPh sb="0" eb="2">
      <t>テンプ</t>
    </rPh>
    <rPh sb="2" eb="4">
      <t>ショルイ</t>
    </rPh>
    <rPh sb="4" eb="5">
      <t>レイ</t>
    </rPh>
    <rPh sb="6" eb="8">
      <t>シンセイ</t>
    </rPh>
    <rPh sb="8" eb="10">
      <t>ショルイ</t>
    </rPh>
    <rPh sb="10" eb="12">
      <t>イッシキ</t>
    </rPh>
    <rPh sb="13" eb="16">
      <t>ハイチズ</t>
    </rPh>
    <rPh sb="17" eb="20">
      <t>ヘイメンズ</t>
    </rPh>
    <rPh sb="20" eb="21">
      <t>ナド</t>
    </rPh>
    <rPh sb="22" eb="24">
      <t>テンプ</t>
    </rPh>
    <rPh sb="24" eb="26">
      <t>ケイシキ</t>
    </rPh>
    <phoneticPr fontId="3"/>
  </si>
  <si>
    <t>（例）苦情処理票台帳での検索条件：公害の種類、苦情発生日年度等、所在地（住居表示）など</t>
    <rPh sb="1" eb="2">
      <t>レイ</t>
    </rPh>
    <rPh sb="2" eb="3">
      <t>ジョウレイ</t>
    </rPh>
    <rPh sb="3" eb="5">
      <t>クジョウ</t>
    </rPh>
    <rPh sb="5" eb="7">
      <t>ショリ</t>
    </rPh>
    <rPh sb="7" eb="8">
      <t>ヒョウ</t>
    </rPh>
    <rPh sb="8" eb="10">
      <t>ダイチョウ</t>
    </rPh>
    <rPh sb="12" eb="14">
      <t>ケンサク</t>
    </rPh>
    <rPh sb="14" eb="16">
      <t>ジョウケン</t>
    </rPh>
    <rPh sb="17" eb="19">
      <t>コウガイ</t>
    </rPh>
    <rPh sb="20" eb="22">
      <t>シュルイ</t>
    </rPh>
    <rPh sb="23" eb="25">
      <t>クジョウ</t>
    </rPh>
    <rPh sb="25" eb="27">
      <t>ハッセイ</t>
    </rPh>
    <rPh sb="27" eb="28">
      <t>ビ</t>
    </rPh>
    <rPh sb="28" eb="30">
      <t>ネンド</t>
    </rPh>
    <rPh sb="30" eb="31">
      <t>ナド</t>
    </rPh>
    <rPh sb="32" eb="35">
      <t>ショザイチ</t>
    </rPh>
    <rPh sb="36" eb="38">
      <t>ジュウキョ</t>
    </rPh>
    <rPh sb="38" eb="40">
      <t>ヒョウジ</t>
    </rPh>
    <phoneticPr fontId="3"/>
  </si>
  <si>
    <t>システムの拡張・保全作業を実施するための、システムの運用停止に関する項目。</t>
    <phoneticPr fontId="3"/>
  </si>
  <si>
    <t>・ウィルス対策など外部驚異への対策を万全にすること
・環境の安全性を確認するため、定期的に外部機関による侵入テストを実施していること
・プライバシー保護対策（権限設定によるデータ保護）
・アクセス制御（堅牢なパスワード設定）
・アクセスログ（過去6ヶ月の履歴管理が可能</t>
    <rPh sb="5" eb="7">
      <t>タイサク</t>
    </rPh>
    <rPh sb="9" eb="11">
      <t>ガイブ</t>
    </rPh>
    <rPh sb="11" eb="13">
      <t>キョウイ</t>
    </rPh>
    <rPh sb="15" eb="17">
      <t>タイサク</t>
    </rPh>
    <rPh sb="18" eb="20">
      <t>バンゼン</t>
    </rPh>
    <rPh sb="27" eb="29">
      <t>カンキョウ</t>
    </rPh>
    <rPh sb="30" eb="32">
      <t>アンゼン</t>
    </rPh>
    <rPh sb="32" eb="33">
      <t>セイ</t>
    </rPh>
    <rPh sb="34" eb="36">
      <t>カクニン</t>
    </rPh>
    <rPh sb="41" eb="44">
      <t>テイキテキ</t>
    </rPh>
    <rPh sb="45" eb="47">
      <t>ガイブ</t>
    </rPh>
    <rPh sb="47" eb="49">
      <t>キカン</t>
    </rPh>
    <rPh sb="52" eb="54">
      <t>シンニュウ</t>
    </rPh>
    <rPh sb="58" eb="60">
      <t>ジッシ</t>
    </rPh>
    <phoneticPr fontId="3"/>
  </si>
  <si>
    <t>システムが利用するデータのバックアップに関する項目。</t>
    <phoneticPr fontId="3"/>
  </si>
  <si>
    <t>回答欄</t>
    <rPh sb="0" eb="2">
      <t>カイトウ</t>
    </rPh>
    <rPh sb="2" eb="3">
      <t>ラン</t>
    </rPh>
    <phoneticPr fontId="3"/>
  </si>
  <si>
    <t>対応状況</t>
    <phoneticPr fontId="3"/>
  </si>
  <si>
    <t>詳細</t>
    <phoneticPr fontId="3"/>
  </si>
  <si>
    <t>台帳のグループごとに別々で自動採番されること。
（例）
苦情処理票と事前周知報告書を同時刻にそれぞれ１件目を入力したとする。
〇　苦情処理票：No.1　事前周知報告書：No.1(それぞれで採番）
✖　苦情処理票：No.1　事前周知報告書：No.2（事前周知報告書がNo.1でないため誤り）</t>
    <rPh sb="0" eb="2">
      <t>ダイチョウ</t>
    </rPh>
    <rPh sb="10" eb="12">
      <t>ベツベツ</t>
    </rPh>
    <rPh sb="13" eb="15">
      <t>ジドウ</t>
    </rPh>
    <rPh sb="15" eb="17">
      <t>サイバン</t>
    </rPh>
    <rPh sb="25" eb="26">
      <t>レイ</t>
    </rPh>
    <rPh sb="28" eb="30">
      <t>クジョウ</t>
    </rPh>
    <rPh sb="30" eb="32">
      <t>ショリ</t>
    </rPh>
    <rPh sb="32" eb="33">
      <t>ヒョウ</t>
    </rPh>
    <rPh sb="34" eb="36">
      <t>ジゼン</t>
    </rPh>
    <rPh sb="36" eb="38">
      <t>シュウチ</t>
    </rPh>
    <rPh sb="38" eb="41">
      <t>ホウコクショ</t>
    </rPh>
    <rPh sb="42" eb="45">
      <t>ドウジコク</t>
    </rPh>
    <rPh sb="51" eb="52">
      <t>ケン</t>
    </rPh>
    <rPh sb="52" eb="53">
      <t>メ</t>
    </rPh>
    <rPh sb="54" eb="56">
      <t>ニュウリョク</t>
    </rPh>
    <rPh sb="65" eb="67">
      <t>クジョウ</t>
    </rPh>
    <rPh sb="67" eb="69">
      <t>ショリ</t>
    </rPh>
    <rPh sb="69" eb="70">
      <t>ヒョウ</t>
    </rPh>
    <rPh sb="76" eb="78">
      <t>ジゼン</t>
    </rPh>
    <rPh sb="78" eb="80">
      <t>シュウチ</t>
    </rPh>
    <rPh sb="80" eb="83">
      <t>ホウコクショ</t>
    </rPh>
    <rPh sb="94" eb="96">
      <t>サイバン</t>
    </rPh>
    <rPh sb="100" eb="102">
      <t>クジョウ</t>
    </rPh>
    <rPh sb="102" eb="104">
      <t>ショリ</t>
    </rPh>
    <rPh sb="104" eb="105">
      <t>ヒョウ</t>
    </rPh>
    <rPh sb="111" eb="113">
      <t>ジゼン</t>
    </rPh>
    <rPh sb="113" eb="115">
      <t>シュウチ</t>
    </rPh>
    <rPh sb="115" eb="118">
      <t>ホウコクショ</t>
    </rPh>
    <rPh sb="124" eb="126">
      <t>ジゼン</t>
    </rPh>
    <rPh sb="126" eb="128">
      <t>シュウチ</t>
    </rPh>
    <rPh sb="128" eb="131">
      <t>ホウコクショ</t>
    </rPh>
    <rPh sb="141" eb="142">
      <t>アヤマ</t>
    </rPh>
    <phoneticPr fontId="3"/>
  </si>
  <si>
    <t>地理情報システム（公害情報管理）セットアップ業務及び保守運用委託プロポーザル　／　機能要件</t>
    <rPh sb="0" eb="2">
      <t>チリ</t>
    </rPh>
    <rPh sb="2" eb="4">
      <t>ジョウホウ</t>
    </rPh>
    <rPh sb="9" eb="11">
      <t>コウガイ</t>
    </rPh>
    <rPh sb="11" eb="13">
      <t>ジョウホウ</t>
    </rPh>
    <rPh sb="13" eb="15">
      <t>カンリ</t>
    </rPh>
    <rPh sb="22" eb="24">
      <t>ギョウム</t>
    </rPh>
    <rPh sb="24" eb="25">
      <t>オヨ</t>
    </rPh>
    <rPh sb="26" eb="28">
      <t>ホシュ</t>
    </rPh>
    <rPh sb="28" eb="30">
      <t>ウンヨウ</t>
    </rPh>
    <rPh sb="30" eb="32">
      <t>イタク</t>
    </rPh>
    <phoneticPr fontId="3"/>
  </si>
  <si>
    <t>代替機能・実現方法</t>
    <phoneticPr fontId="3"/>
  </si>
  <si>
    <t>備考欄</t>
    <rPh sb="0" eb="2">
      <t>ビコウ</t>
    </rPh>
    <rPh sb="2" eb="3">
      <t>ラン</t>
    </rPh>
    <phoneticPr fontId="3"/>
  </si>
  <si>
    <t>地理情報システム（公害情報管理）セットアップ業務及び保守運用委託プロポーザル　／　非機能要件</t>
    <rPh sb="0" eb="2">
      <t>チリ</t>
    </rPh>
    <rPh sb="2" eb="4">
      <t>ジョウホウ</t>
    </rPh>
    <rPh sb="9" eb="11">
      <t>コウガイ</t>
    </rPh>
    <rPh sb="11" eb="13">
      <t>ジョウホウ</t>
    </rPh>
    <rPh sb="13" eb="15">
      <t>カンリ</t>
    </rPh>
    <rPh sb="22" eb="24">
      <t>ギョウム</t>
    </rPh>
    <rPh sb="24" eb="25">
      <t>オヨ</t>
    </rPh>
    <rPh sb="26" eb="28">
      <t>ホシュ</t>
    </rPh>
    <rPh sb="28" eb="30">
      <t>ウンヨウ</t>
    </rPh>
    <rPh sb="30" eb="32">
      <t>イタク</t>
    </rPh>
    <rPh sb="41" eb="42">
      <t>ヒ</t>
    </rPh>
    <phoneticPr fontId="3"/>
  </si>
  <si>
    <t>障害発生時を目標とし、最低でも前日の業務終了時点とする。</t>
    <rPh sb="0" eb="2">
      <t>ショウガイ</t>
    </rPh>
    <rPh sb="2" eb="4">
      <t>ハッセイ</t>
    </rPh>
    <rPh sb="4" eb="5">
      <t>ジ</t>
    </rPh>
    <rPh sb="6" eb="8">
      <t>モクヒョウ</t>
    </rPh>
    <rPh sb="11" eb="13">
      <t>サイテイ</t>
    </rPh>
    <rPh sb="15" eb="17">
      <t>ゼンジツ</t>
    </rPh>
    <rPh sb="18" eb="20">
      <t>ギョウム</t>
    </rPh>
    <rPh sb="20" eb="22">
      <t>シュウリョウ</t>
    </rPh>
    <rPh sb="22" eb="24">
      <t>ジテン</t>
    </rPh>
    <phoneticPr fontId="3"/>
  </si>
  <si>
    <t xml:space="preserve">情報セキュリティ
</t>
    <rPh sb="0" eb="2">
      <t>ジョウホウ</t>
    </rPh>
    <phoneticPr fontId="3"/>
  </si>
  <si>
    <t>年1回
作業要否および日程について取り決めるものとする。</t>
    <rPh sb="0" eb="1">
      <t>ネン</t>
    </rPh>
    <rPh sb="2" eb="3">
      <t>カイ</t>
    </rPh>
    <phoneticPr fontId="3"/>
  </si>
  <si>
    <t>区が提供する苦情処理票（Wordデータ）をシステムへ移行できること。様式については別紙１【苦情処理票参考様式】を参照</t>
    <rPh sb="0" eb="1">
      <t>ク</t>
    </rPh>
    <rPh sb="2" eb="4">
      <t>テイキョウ</t>
    </rPh>
    <rPh sb="6" eb="8">
      <t>クジョウ</t>
    </rPh>
    <rPh sb="8" eb="10">
      <t>ショリ</t>
    </rPh>
    <rPh sb="10" eb="11">
      <t>ヒョウ</t>
    </rPh>
    <rPh sb="26" eb="28">
      <t>イコウ</t>
    </rPh>
    <rPh sb="34" eb="36">
      <t>ヨウシキ</t>
    </rPh>
    <rPh sb="41" eb="43">
      <t>ベッシ</t>
    </rPh>
    <rPh sb="45" eb="47">
      <t>クジョウ</t>
    </rPh>
    <rPh sb="47" eb="49">
      <t>ショリ</t>
    </rPh>
    <rPh sb="49" eb="50">
      <t>ヒョウ</t>
    </rPh>
    <rPh sb="50" eb="52">
      <t>サンコウ</t>
    </rPh>
    <rPh sb="52" eb="54">
      <t>ヨウシキ</t>
    </rPh>
    <rPh sb="56" eb="58">
      <t>サンショウ</t>
    </rPh>
    <phoneticPr fontId="3"/>
  </si>
  <si>
    <t>●移行対象Wordデータ：苦情処理票（区民から当係に寄せられた公害に関する苦情をまとめたもの）
●データ件数：１０００件
●苦情処理票の中で移行する項目：①処理票番号、②件名、③受付年月日、④主な公害等の種類、申立者（⑤住所、⑥氏名、⑦電話番号）、対象者（⑧住所、⑨名称、⑩電話番号、⑪管理会社）、⑫処理経過メモ
●１件あたりの苦情処理票の文字数：１００～２０００字程度</t>
    <rPh sb="1" eb="3">
      <t>イコウ</t>
    </rPh>
    <rPh sb="3" eb="5">
      <t>タイショウ</t>
    </rPh>
    <rPh sb="13" eb="15">
      <t>クジョウ</t>
    </rPh>
    <rPh sb="15" eb="17">
      <t>ショリ</t>
    </rPh>
    <rPh sb="17" eb="18">
      <t>ヒョウ</t>
    </rPh>
    <rPh sb="19" eb="21">
      <t>クミン</t>
    </rPh>
    <rPh sb="23" eb="24">
      <t>トウ</t>
    </rPh>
    <rPh sb="24" eb="25">
      <t>カカリ</t>
    </rPh>
    <rPh sb="26" eb="27">
      <t>ヨ</t>
    </rPh>
    <rPh sb="31" eb="33">
      <t>コウガイ</t>
    </rPh>
    <rPh sb="34" eb="35">
      <t>カン</t>
    </rPh>
    <rPh sb="37" eb="39">
      <t>クジョウ</t>
    </rPh>
    <rPh sb="52" eb="54">
      <t>ケンスウ</t>
    </rPh>
    <rPh sb="59" eb="60">
      <t>ケン</t>
    </rPh>
    <rPh sb="62" eb="64">
      <t>クジョウ</t>
    </rPh>
    <rPh sb="64" eb="66">
      <t>ショリ</t>
    </rPh>
    <rPh sb="66" eb="67">
      <t>ヒョウ</t>
    </rPh>
    <rPh sb="68" eb="69">
      <t>ナカ</t>
    </rPh>
    <rPh sb="70" eb="72">
      <t>イコウ</t>
    </rPh>
    <rPh sb="74" eb="76">
      <t>コウモク</t>
    </rPh>
    <rPh sb="78" eb="80">
      <t>ショリ</t>
    </rPh>
    <rPh sb="80" eb="81">
      <t>ヒョウ</t>
    </rPh>
    <rPh sb="81" eb="83">
      <t>バンゴウ</t>
    </rPh>
    <rPh sb="85" eb="87">
      <t>ケンメイ</t>
    </rPh>
    <rPh sb="89" eb="91">
      <t>ウケツケ</t>
    </rPh>
    <rPh sb="91" eb="94">
      <t>ネンガッピ</t>
    </rPh>
    <rPh sb="96" eb="97">
      <t>オモ</t>
    </rPh>
    <rPh sb="98" eb="100">
      <t>コウガイ</t>
    </rPh>
    <rPh sb="100" eb="101">
      <t>ナド</t>
    </rPh>
    <rPh sb="102" eb="104">
      <t>シュルイ</t>
    </rPh>
    <rPh sb="105" eb="107">
      <t>モウシタテ</t>
    </rPh>
    <rPh sb="107" eb="108">
      <t>シャ</t>
    </rPh>
    <rPh sb="110" eb="112">
      <t>ジュウショ</t>
    </rPh>
    <rPh sb="114" eb="116">
      <t>シメイ</t>
    </rPh>
    <rPh sb="118" eb="119">
      <t>デン</t>
    </rPh>
    <rPh sb="120" eb="122">
      <t>バンゴウ</t>
    </rPh>
    <rPh sb="124" eb="127">
      <t>タイショウシャ</t>
    </rPh>
    <rPh sb="129" eb="131">
      <t>ジュウショ</t>
    </rPh>
    <rPh sb="133" eb="135">
      <t>メイショウ</t>
    </rPh>
    <rPh sb="137" eb="139">
      <t>デンワ</t>
    </rPh>
    <rPh sb="139" eb="141">
      <t>バンゴウ</t>
    </rPh>
    <rPh sb="143" eb="145">
      <t>カンリ</t>
    </rPh>
    <rPh sb="145" eb="147">
      <t>カイシャ</t>
    </rPh>
    <rPh sb="150" eb="152">
      <t>ショリ</t>
    </rPh>
    <rPh sb="152" eb="154">
      <t>ケイカ</t>
    </rPh>
    <rPh sb="159" eb="160">
      <t>ケン</t>
    </rPh>
    <rPh sb="164" eb="166">
      <t>クジョウ</t>
    </rPh>
    <rPh sb="166" eb="168">
      <t>ショリ</t>
    </rPh>
    <rPh sb="168" eb="169">
      <t>ヒョウ</t>
    </rPh>
    <rPh sb="170" eb="173">
      <t>モジスウ</t>
    </rPh>
    <rPh sb="182" eb="183">
      <t>ジ</t>
    </rPh>
    <rPh sb="183" eb="185">
      <t>テイド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</si>
</sst>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BIZ UDゴシック"/>
      <family val="3"/>
      <charset val="128"/>
    </font>
    <font>
      <sz val="12"/>
      <name val="BIZ UDゴシック"/>
      <family val="3"/>
      <charset val="128"/>
    </font>
    <font>
      <sz val="14"/>
      <color theme="1"/>
      <name val="BIZ UDゴシック"/>
      <family val="3"/>
      <charset val="128"/>
    </font>
    <font>
      <sz val="14"/>
      <name val="BIZ UDゴシック"/>
      <family val="3"/>
      <charset val="128"/>
    </font>
    <font>
      <sz val="24"/>
      <name val="BIZ UDゴシック"/>
      <family val="3"/>
      <charset val="128"/>
    </font>
  </fonts>
  <fills count="7">
    <fill>
      <patternFill patternType="none"/>
    </fill>
    <fill>
      <patternFill patternType="gray125"/>
    </fill>
    <fill>
      <patternFill patternType="lightGray">
        <fgColor indexed="46"/>
      </patternFill>
    </fill>
    <fill>
      <patternFill patternType="solid">
        <fgColor indexed="9"/>
        <bgColor indexed="64"/>
      </patternFill>
    </fill>
    <fill>
      <patternFill patternType="solid">
        <fgColor theme="0"/>
        <bgColor indexed="64"/>
      </patternFill>
    </fill>
    <fill>
      <patternFill patternType="solid">
        <fgColor indexed="11"/>
        <bgColor indexed="64"/>
      </patternFill>
    </fill>
    <fill>
      <patternFill patternType="solid">
        <fgColor indexed="11"/>
        <bgColor indexed="40"/>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2" fillId="0" borderId="0"/>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cellStyleXfs>
  <cellXfs count="62">
    <xf numFmtId="0" fontId="0" fillId="0" borderId="0" xfId="0">
      <alignment vertical="center"/>
    </xf>
    <xf numFmtId="0" fontId="6" fillId="0" borderId="0" xfId="0" applyFont="1">
      <alignment vertical="center"/>
    </xf>
    <xf numFmtId="0" fontId="6" fillId="0" borderId="0" xfId="0" applyFont="1" applyFill="1">
      <alignment vertical="center"/>
    </xf>
    <xf numFmtId="49" fontId="7" fillId="5" borderId="2" xfId="0" applyNumberFormat="1"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protection locked="0"/>
    </xf>
    <xf numFmtId="0" fontId="6" fillId="0" borderId="9" xfId="0" applyFont="1" applyBorder="1">
      <alignment vertical="center"/>
    </xf>
    <xf numFmtId="49" fontId="8" fillId="0" borderId="9" xfId="0" applyNumberFormat="1" applyFont="1" applyFill="1" applyBorder="1" applyAlignment="1">
      <alignment horizontal="center" vertical="center" shrinkToFit="1"/>
    </xf>
    <xf numFmtId="0" fontId="9" fillId="0" borderId="9" xfId="12" applyFont="1" applyFill="1" applyBorder="1" applyAlignment="1">
      <alignment vertical="center" wrapText="1"/>
    </xf>
    <xf numFmtId="49" fontId="9" fillId="0" borderId="9" xfId="0" applyNumberFormat="1" applyFont="1" applyBorder="1" applyAlignment="1">
      <alignment horizontal="left" vertical="center" wrapText="1"/>
    </xf>
    <xf numFmtId="49" fontId="9" fillId="0" borderId="9" xfId="0" applyNumberFormat="1" applyFont="1" applyFill="1" applyBorder="1" applyAlignment="1">
      <alignment horizontal="left" vertical="center" wrapText="1"/>
    </xf>
    <xf numFmtId="0" fontId="8" fillId="0" borderId="9" xfId="0" applyFont="1" applyBorder="1" applyAlignment="1">
      <alignment horizontal="center" vertical="center"/>
    </xf>
    <xf numFmtId="0" fontId="9" fillId="0" borderId="9" xfId="0" applyFont="1" applyBorder="1" applyAlignment="1">
      <alignment vertical="center" wrapText="1"/>
    </xf>
    <xf numFmtId="49" fontId="9" fillId="0" borderId="9" xfId="0" applyNumberFormat="1" applyFont="1" applyFill="1" applyBorder="1" applyAlignment="1">
      <alignment vertical="center" wrapText="1"/>
    </xf>
    <xf numFmtId="0" fontId="9" fillId="0" borderId="9" xfId="14" applyFont="1" applyFill="1" applyBorder="1" applyAlignment="1">
      <alignment vertical="center" wrapText="1"/>
    </xf>
    <xf numFmtId="49" fontId="8" fillId="0" borderId="9" xfId="0" applyNumberFormat="1" applyFont="1" applyFill="1" applyBorder="1" applyAlignment="1">
      <alignment horizontal="center" vertical="center" wrapText="1"/>
    </xf>
    <xf numFmtId="49" fontId="9" fillId="0" borderId="9" xfId="0" applyNumberFormat="1" applyFont="1" applyFill="1" applyBorder="1" applyAlignment="1">
      <alignment horizontal="left" vertical="center"/>
    </xf>
    <xf numFmtId="49" fontId="9" fillId="0" borderId="1" xfId="0" applyNumberFormat="1" applyFont="1" applyBorder="1" applyAlignment="1">
      <alignment vertical="center" shrinkToFit="1"/>
    </xf>
    <xf numFmtId="49" fontId="9" fillId="0" borderId="0" xfId="0" applyNumberFormat="1" applyFont="1" applyBorder="1" applyAlignment="1">
      <alignment vertical="center" shrinkToFit="1"/>
    </xf>
    <xf numFmtId="0" fontId="9" fillId="0" borderId="0" xfId="0" applyFont="1">
      <alignment vertical="center"/>
    </xf>
    <xf numFmtId="0" fontId="9" fillId="3" borderId="0" xfId="0" applyFont="1" applyFill="1">
      <alignment vertical="center"/>
    </xf>
    <xf numFmtId="0" fontId="9" fillId="0" borderId="0" xfId="0" applyFont="1" applyBorder="1">
      <alignment vertical="center"/>
    </xf>
    <xf numFmtId="49" fontId="9" fillId="5" borderId="9" xfId="0" applyNumberFormat="1" applyFont="1" applyFill="1" applyBorder="1" applyAlignment="1" applyProtection="1">
      <alignment horizontal="center" vertical="center" wrapText="1" shrinkToFit="1"/>
      <protection locked="0"/>
    </xf>
    <xf numFmtId="49" fontId="9" fillId="6" borderId="9" xfId="0" applyNumberFormat="1" applyFont="1" applyFill="1" applyBorder="1" applyAlignment="1">
      <alignment horizontal="center" vertical="center" shrinkToFit="1"/>
    </xf>
    <xf numFmtId="0" fontId="9" fillId="0" borderId="9" xfId="0" applyFont="1" applyFill="1" applyBorder="1" applyAlignment="1">
      <alignment horizontal="center" vertical="center"/>
    </xf>
    <xf numFmtId="0" fontId="9" fillId="4" borderId="9" xfId="0" applyFont="1" applyFill="1" applyBorder="1" applyAlignment="1" applyProtection="1">
      <alignment horizontal="center" vertical="center"/>
      <protection locked="0"/>
    </xf>
    <xf numFmtId="49" fontId="9" fillId="0" borderId="9" xfId="0" applyNumberFormat="1" applyFont="1" applyBorder="1" applyAlignment="1">
      <alignment horizontal="left" vertical="top" shrinkToFit="1"/>
    </xf>
    <xf numFmtId="49" fontId="9" fillId="0" borderId="9" xfId="0" applyNumberFormat="1" applyFont="1" applyBorder="1" applyAlignment="1">
      <alignment horizontal="left" vertical="top" wrapText="1" shrinkToFit="1"/>
    </xf>
    <xf numFmtId="0" fontId="9" fillId="0" borderId="0" xfId="0" applyFont="1" applyFill="1">
      <alignment vertical="center"/>
    </xf>
    <xf numFmtId="0" fontId="9" fillId="0" borderId="0" xfId="0" applyFont="1" applyFill="1" applyAlignment="1">
      <alignment horizontal="center" vertical="center"/>
    </xf>
    <xf numFmtId="49" fontId="9" fillId="0" borderId="0" xfId="0" applyNumberFormat="1" applyFont="1" applyAlignment="1">
      <alignment horizontal="center" vertical="center"/>
    </xf>
    <xf numFmtId="49" fontId="9" fillId="0" borderId="0" xfId="0" applyNumberFormat="1" applyFont="1">
      <alignment vertical="center"/>
    </xf>
    <xf numFmtId="0" fontId="7" fillId="0" borderId="0" xfId="0" applyFont="1" applyFill="1">
      <alignment vertical="center"/>
    </xf>
    <xf numFmtId="0" fontId="9" fillId="0" borderId="9" xfId="0" applyFont="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9" fillId="0" borderId="9"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4" borderId="9"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9" fillId="3" borderId="2" xfId="0" applyFont="1" applyFill="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6" fillId="0" borderId="0" xfId="0" applyFont="1" applyAlignment="1">
      <alignment horizontal="left" vertical="center"/>
    </xf>
    <xf numFmtId="49" fontId="7" fillId="5" borderId="3" xfId="0" applyNumberFormat="1" applyFont="1" applyFill="1" applyBorder="1" applyAlignment="1" applyProtection="1">
      <alignment horizontal="center" vertical="center" wrapText="1" shrinkToFit="1"/>
      <protection locked="0"/>
    </xf>
    <xf numFmtId="49" fontId="10" fillId="0" borderId="1" xfId="0" applyNumberFormat="1" applyFont="1" applyBorder="1" applyAlignment="1">
      <alignment horizontal="center" vertical="center" shrinkToFit="1"/>
    </xf>
    <xf numFmtId="49" fontId="9" fillId="2" borderId="9" xfId="0" applyNumberFormat="1" applyFont="1" applyFill="1" applyBorder="1" applyAlignment="1">
      <alignment horizontal="center" vertical="center" shrinkToFit="1"/>
    </xf>
    <xf numFmtId="49" fontId="9" fillId="5" borderId="9" xfId="0" applyNumberFormat="1" applyFont="1" applyFill="1" applyBorder="1" applyAlignment="1" applyProtection="1">
      <alignment horizontal="center" vertical="center" wrapText="1" shrinkToFit="1"/>
      <protection locked="0"/>
    </xf>
    <xf numFmtId="49" fontId="7" fillId="5" borderId="5" xfId="0" applyNumberFormat="1" applyFont="1" applyFill="1" applyBorder="1" applyAlignment="1" applyProtection="1">
      <alignment horizontal="center" vertical="center" wrapText="1" shrinkToFit="1"/>
      <protection locked="0"/>
    </xf>
    <xf numFmtId="49" fontId="7" fillId="5" borderId="10" xfId="0" applyNumberFormat="1" applyFont="1" applyFill="1" applyBorder="1" applyAlignment="1" applyProtection="1">
      <alignment horizontal="center" vertical="center" wrapText="1" shrinkToFit="1"/>
      <protection locked="0"/>
    </xf>
    <xf numFmtId="0" fontId="9" fillId="4" borderId="2"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49" fontId="7" fillId="2" borderId="2" xfId="0" applyNumberFormat="1" applyFont="1" applyFill="1" applyBorder="1" applyAlignment="1" applyProtection="1">
      <alignment horizontal="center" vertical="center" shrinkToFit="1"/>
      <protection locked="0"/>
    </xf>
    <xf numFmtId="49" fontId="7" fillId="2" borderId="6"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49" fontId="7" fillId="2" borderId="4" xfId="0" applyNumberFormat="1" applyFont="1" applyFill="1" applyBorder="1" applyAlignment="1" applyProtection="1">
      <alignment horizontal="center" vertical="center" shrinkToFit="1"/>
      <protection locked="0"/>
    </xf>
    <xf numFmtId="49" fontId="7" fillId="2" borderId="7" xfId="0" applyNumberFormat="1" applyFont="1" applyFill="1" applyBorder="1" applyAlignment="1" applyProtection="1">
      <alignment horizontal="center" vertical="center" shrinkToFit="1"/>
      <protection locked="0"/>
    </xf>
    <xf numFmtId="49" fontId="7" fillId="2" borderId="8" xfId="0" applyNumberFormat="1" applyFont="1" applyFill="1" applyBorder="1" applyAlignment="1" applyProtection="1">
      <alignment horizontal="center" vertical="center" shrinkToFit="1"/>
      <protection locked="0"/>
    </xf>
  </cellXfs>
  <cellStyles count="15">
    <cellStyle name="標準" xfId="0" builtinId="0"/>
    <cellStyle name="標準 11" xfId="1" xr:uid="{00000000-0005-0000-0000-000001000000}"/>
    <cellStyle name="標準 13" xfId="2" xr:uid="{00000000-0005-0000-0000-000002000000}"/>
    <cellStyle name="標準 15" xfId="3" xr:uid="{00000000-0005-0000-0000-000003000000}"/>
    <cellStyle name="標準 16" xfId="4" xr:uid="{00000000-0005-0000-0000-000004000000}"/>
    <cellStyle name="標準 17" xfId="5" xr:uid="{00000000-0005-0000-0000-000005000000}"/>
    <cellStyle name="標準 19" xfId="6" xr:uid="{00000000-0005-0000-0000-000006000000}"/>
    <cellStyle name="標準 2" xfId="7" xr:uid="{00000000-0005-0000-0000-000007000000}"/>
    <cellStyle name="標準 22" xfId="8" xr:uid="{00000000-0005-0000-0000-000008000000}"/>
    <cellStyle name="標準 3" xfId="11" xr:uid="{00000000-0005-0000-0000-000009000000}"/>
    <cellStyle name="標準 4" xfId="9" xr:uid="{00000000-0005-0000-0000-00000A000000}"/>
    <cellStyle name="標準 5" xfId="13" xr:uid="{00000000-0005-0000-0000-00000B000000}"/>
    <cellStyle name="標準 72" xfId="10" xr:uid="{00000000-0005-0000-0000-00000C000000}"/>
    <cellStyle name="標準_法人住民税_機能一覧_20061006" xfId="12" xr:uid="{00000000-0005-0000-0000-00000F000000}"/>
    <cellStyle name="標準_法人住民税_機能一覧_20061006_別紙02(20.就学)機能一覧" xfId="14" xr:uid="{00000000-0005-0000-0000-000010000000}"/>
  </cellStyles>
  <dxfs count="2">
    <dxf>
      <fill>
        <patternFill>
          <bgColor indexed="22"/>
        </patternFill>
      </fill>
    </dxf>
    <dxf>
      <fill>
        <patternFill>
          <bgColor indexed="22"/>
        </patternFill>
      </fill>
    </dxf>
  </dxfs>
  <tableStyles count="0" defaultTableStyle="TableStyleMedium2" defaultPivotStyle="PivotStyleLight16"/>
  <colors>
    <mruColors>
      <color rgb="FF00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2252749</xdr:colOff>
      <xdr:row>13</xdr:row>
      <xdr:rowOff>0</xdr:rowOff>
    </xdr:from>
    <xdr:to>
      <xdr:col>3</xdr:col>
      <xdr:colOff>2327564</xdr:colOff>
      <xdr:row>13</xdr:row>
      <xdr:rowOff>203159</xdr:rowOff>
    </xdr:to>
    <xdr:sp macro="" textlink="">
      <xdr:nvSpPr>
        <xdr:cNvPr id="3" name="Text Box 51">
          <a:extLst>
            <a:ext uri="{FF2B5EF4-FFF2-40B4-BE49-F238E27FC236}">
              <a16:creationId xmlns:a16="http://schemas.microsoft.com/office/drawing/2014/main" id="{00000000-0008-0000-0000-000003000000}"/>
            </a:ext>
          </a:extLst>
        </xdr:cNvPr>
        <xdr:cNvSpPr txBox="1">
          <a:spLocks noChangeArrowheads="1"/>
        </xdr:cNvSpPr>
      </xdr:nvSpPr>
      <xdr:spPr bwMode="auto">
        <a:xfrm>
          <a:off x="4289367" y="138057775"/>
          <a:ext cx="74815"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13</xdr:row>
      <xdr:rowOff>0</xdr:rowOff>
    </xdr:from>
    <xdr:to>
      <xdr:col>5</xdr:col>
      <xdr:colOff>0</xdr:colOff>
      <xdr:row>14</xdr:row>
      <xdr:rowOff>74814</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9085811" y="1972610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0</xdr:colOff>
      <xdr:row>14</xdr:row>
      <xdr:rowOff>74814</xdr:rowOff>
    </xdr:to>
    <xdr:sp macro="" textlink="">
      <xdr:nvSpPr>
        <xdr:cNvPr id="3" name="Text Box 6">
          <a:extLst>
            <a:ext uri="{FF2B5EF4-FFF2-40B4-BE49-F238E27FC236}">
              <a16:creationId xmlns:a16="http://schemas.microsoft.com/office/drawing/2014/main" id="{00000000-0008-0000-0200-000003000000}"/>
            </a:ext>
          </a:extLst>
        </xdr:cNvPr>
        <xdr:cNvSpPr txBox="1">
          <a:spLocks noChangeArrowheads="1"/>
        </xdr:cNvSpPr>
      </xdr:nvSpPr>
      <xdr:spPr bwMode="auto">
        <a:xfrm>
          <a:off x="9085811" y="1972610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1122218</xdr:colOff>
      <xdr:row>12</xdr:row>
      <xdr:rowOff>0</xdr:rowOff>
    </xdr:from>
    <xdr:to>
      <xdr:col>4</xdr:col>
      <xdr:colOff>1122218</xdr:colOff>
      <xdr:row>12</xdr:row>
      <xdr:rowOff>216131</xdr:rowOff>
    </xdr:to>
    <xdr:sp macro="" textlink="">
      <xdr:nvSpPr>
        <xdr:cNvPr id="4" name="Text Box 9">
          <a:extLst>
            <a:ext uri="{FF2B5EF4-FFF2-40B4-BE49-F238E27FC236}">
              <a16:creationId xmlns:a16="http://schemas.microsoft.com/office/drawing/2014/main" id="{00000000-0008-0000-0200-000004000000}"/>
            </a:ext>
          </a:extLst>
        </xdr:cNvPr>
        <xdr:cNvSpPr txBox="1">
          <a:spLocks noChangeArrowheads="1"/>
        </xdr:cNvSpPr>
      </xdr:nvSpPr>
      <xdr:spPr bwMode="auto">
        <a:xfrm>
          <a:off x="9085811" y="15411796"/>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1122218</xdr:colOff>
      <xdr:row>12</xdr:row>
      <xdr:rowOff>0</xdr:rowOff>
    </xdr:from>
    <xdr:to>
      <xdr:col>4</xdr:col>
      <xdr:colOff>1122218</xdr:colOff>
      <xdr:row>12</xdr:row>
      <xdr:rowOff>216131</xdr:rowOff>
    </xdr:to>
    <xdr:sp macro="" textlink="">
      <xdr:nvSpPr>
        <xdr:cNvPr id="5" name="Text Box 10">
          <a:extLst>
            <a:ext uri="{FF2B5EF4-FFF2-40B4-BE49-F238E27FC236}">
              <a16:creationId xmlns:a16="http://schemas.microsoft.com/office/drawing/2014/main" id="{00000000-0008-0000-0200-000005000000}"/>
            </a:ext>
          </a:extLst>
        </xdr:cNvPr>
        <xdr:cNvSpPr txBox="1">
          <a:spLocks noChangeArrowheads="1"/>
        </xdr:cNvSpPr>
      </xdr:nvSpPr>
      <xdr:spPr bwMode="auto">
        <a:xfrm>
          <a:off x="9085811" y="15411796"/>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1122218</xdr:colOff>
      <xdr:row>12</xdr:row>
      <xdr:rowOff>0</xdr:rowOff>
    </xdr:from>
    <xdr:to>
      <xdr:col>4</xdr:col>
      <xdr:colOff>1122218</xdr:colOff>
      <xdr:row>12</xdr:row>
      <xdr:rowOff>207818</xdr:rowOff>
    </xdr:to>
    <xdr:sp macro="" textlink="">
      <xdr:nvSpPr>
        <xdr:cNvPr id="6" name="Text Box 11">
          <a:extLst>
            <a:ext uri="{FF2B5EF4-FFF2-40B4-BE49-F238E27FC236}">
              <a16:creationId xmlns:a16="http://schemas.microsoft.com/office/drawing/2014/main" id="{00000000-0008-0000-0200-000006000000}"/>
            </a:ext>
          </a:extLst>
        </xdr:cNvPr>
        <xdr:cNvSpPr txBox="1">
          <a:spLocks noChangeArrowheads="1"/>
        </xdr:cNvSpPr>
      </xdr:nvSpPr>
      <xdr:spPr bwMode="auto">
        <a:xfrm>
          <a:off x="9085811" y="17157469"/>
          <a:ext cx="0"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1122218</xdr:colOff>
      <xdr:row>12</xdr:row>
      <xdr:rowOff>0</xdr:rowOff>
    </xdr:from>
    <xdr:to>
      <xdr:col>4</xdr:col>
      <xdr:colOff>1122218</xdr:colOff>
      <xdr:row>12</xdr:row>
      <xdr:rowOff>207818</xdr:rowOff>
    </xdr:to>
    <xdr:sp macro="" textlink="">
      <xdr:nvSpPr>
        <xdr:cNvPr id="7" name="Text Box 12">
          <a:extLst>
            <a:ext uri="{FF2B5EF4-FFF2-40B4-BE49-F238E27FC236}">
              <a16:creationId xmlns:a16="http://schemas.microsoft.com/office/drawing/2014/main" id="{00000000-0008-0000-0200-000007000000}"/>
            </a:ext>
          </a:extLst>
        </xdr:cNvPr>
        <xdr:cNvSpPr txBox="1">
          <a:spLocks noChangeArrowheads="1"/>
        </xdr:cNvSpPr>
      </xdr:nvSpPr>
      <xdr:spPr bwMode="auto">
        <a:xfrm>
          <a:off x="9085811" y="17157469"/>
          <a:ext cx="0"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1122218</xdr:colOff>
      <xdr:row>12</xdr:row>
      <xdr:rowOff>0</xdr:rowOff>
    </xdr:from>
    <xdr:to>
      <xdr:col>4</xdr:col>
      <xdr:colOff>1122218</xdr:colOff>
      <xdr:row>12</xdr:row>
      <xdr:rowOff>207818</xdr:rowOff>
    </xdr:to>
    <xdr:sp macro="" textlink="">
      <xdr:nvSpPr>
        <xdr:cNvPr id="8" name="Text Box 13">
          <a:extLst>
            <a:ext uri="{FF2B5EF4-FFF2-40B4-BE49-F238E27FC236}">
              <a16:creationId xmlns:a16="http://schemas.microsoft.com/office/drawing/2014/main" id="{00000000-0008-0000-0200-000008000000}"/>
            </a:ext>
          </a:extLst>
        </xdr:cNvPr>
        <xdr:cNvSpPr txBox="1">
          <a:spLocks noChangeArrowheads="1"/>
        </xdr:cNvSpPr>
      </xdr:nvSpPr>
      <xdr:spPr bwMode="auto">
        <a:xfrm>
          <a:off x="9085811" y="17157469"/>
          <a:ext cx="0"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1122218</xdr:colOff>
      <xdr:row>12</xdr:row>
      <xdr:rowOff>0</xdr:rowOff>
    </xdr:from>
    <xdr:to>
      <xdr:col>4</xdr:col>
      <xdr:colOff>1122218</xdr:colOff>
      <xdr:row>12</xdr:row>
      <xdr:rowOff>207818</xdr:rowOff>
    </xdr:to>
    <xdr:sp macro="" textlink="">
      <xdr:nvSpPr>
        <xdr:cNvPr id="9" name="Text Box 14">
          <a:extLst>
            <a:ext uri="{FF2B5EF4-FFF2-40B4-BE49-F238E27FC236}">
              <a16:creationId xmlns:a16="http://schemas.microsoft.com/office/drawing/2014/main" id="{00000000-0008-0000-0200-000009000000}"/>
            </a:ext>
          </a:extLst>
        </xdr:cNvPr>
        <xdr:cNvSpPr txBox="1">
          <a:spLocks noChangeArrowheads="1"/>
        </xdr:cNvSpPr>
      </xdr:nvSpPr>
      <xdr:spPr bwMode="auto">
        <a:xfrm>
          <a:off x="9085811" y="17157469"/>
          <a:ext cx="0"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0</xdr:colOff>
      <xdr:row>14</xdr:row>
      <xdr:rowOff>74813</xdr:rowOff>
    </xdr:to>
    <xdr:sp macro="" textlink="">
      <xdr:nvSpPr>
        <xdr:cNvPr id="10" name="Text Box 15">
          <a:extLst>
            <a:ext uri="{FF2B5EF4-FFF2-40B4-BE49-F238E27FC236}">
              <a16:creationId xmlns:a16="http://schemas.microsoft.com/office/drawing/2014/main" id="{00000000-0008-0000-0200-00000A000000}"/>
            </a:ext>
          </a:extLst>
        </xdr:cNvPr>
        <xdr:cNvSpPr txBox="1">
          <a:spLocks noChangeArrowheads="1"/>
        </xdr:cNvSpPr>
      </xdr:nvSpPr>
      <xdr:spPr bwMode="auto">
        <a:xfrm>
          <a:off x="9085811" y="1817162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0</xdr:colOff>
      <xdr:row>14</xdr:row>
      <xdr:rowOff>74813</xdr:rowOff>
    </xdr:to>
    <xdr:sp macro="" textlink="">
      <xdr:nvSpPr>
        <xdr:cNvPr id="11" name="Text Box 16">
          <a:extLst>
            <a:ext uri="{FF2B5EF4-FFF2-40B4-BE49-F238E27FC236}">
              <a16:creationId xmlns:a16="http://schemas.microsoft.com/office/drawing/2014/main" id="{00000000-0008-0000-0200-00000B000000}"/>
            </a:ext>
          </a:extLst>
        </xdr:cNvPr>
        <xdr:cNvSpPr txBox="1">
          <a:spLocks noChangeArrowheads="1"/>
        </xdr:cNvSpPr>
      </xdr:nvSpPr>
      <xdr:spPr bwMode="auto">
        <a:xfrm>
          <a:off x="9085811" y="1817162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0</xdr:colOff>
      <xdr:row>14</xdr:row>
      <xdr:rowOff>74813</xdr:rowOff>
    </xdr:to>
    <xdr:sp macro="" textlink="">
      <xdr:nvSpPr>
        <xdr:cNvPr id="12" name="Text Box 17">
          <a:extLst>
            <a:ext uri="{FF2B5EF4-FFF2-40B4-BE49-F238E27FC236}">
              <a16:creationId xmlns:a16="http://schemas.microsoft.com/office/drawing/2014/main" id="{00000000-0008-0000-0200-00000C000000}"/>
            </a:ext>
          </a:extLst>
        </xdr:cNvPr>
        <xdr:cNvSpPr txBox="1">
          <a:spLocks noChangeArrowheads="1"/>
        </xdr:cNvSpPr>
      </xdr:nvSpPr>
      <xdr:spPr bwMode="auto">
        <a:xfrm>
          <a:off x="9085811" y="1817162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0</xdr:colOff>
      <xdr:row>14</xdr:row>
      <xdr:rowOff>74813</xdr:rowOff>
    </xdr:to>
    <xdr:sp macro="" textlink="">
      <xdr:nvSpPr>
        <xdr:cNvPr id="13" name="Text Box 18">
          <a:extLst>
            <a:ext uri="{FF2B5EF4-FFF2-40B4-BE49-F238E27FC236}">
              <a16:creationId xmlns:a16="http://schemas.microsoft.com/office/drawing/2014/main" id="{00000000-0008-0000-0200-00000D000000}"/>
            </a:ext>
          </a:extLst>
        </xdr:cNvPr>
        <xdr:cNvSpPr txBox="1">
          <a:spLocks noChangeArrowheads="1"/>
        </xdr:cNvSpPr>
      </xdr:nvSpPr>
      <xdr:spPr bwMode="auto">
        <a:xfrm>
          <a:off x="9085811" y="1817162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0</xdr:colOff>
      <xdr:row>14</xdr:row>
      <xdr:rowOff>74813</xdr:rowOff>
    </xdr:to>
    <xdr:sp macro="" textlink="">
      <xdr:nvSpPr>
        <xdr:cNvPr id="14" name="Text Box 19">
          <a:extLst>
            <a:ext uri="{FF2B5EF4-FFF2-40B4-BE49-F238E27FC236}">
              <a16:creationId xmlns:a16="http://schemas.microsoft.com/office/drawing/2014/main" id="{00000000-0008-0000-0200-00000E000000}"/>
            </a:ext>
          </a:extLst>
        </xdr:cNvPr>
        <xdr:cNvSpPr txBox="1">
          <a:spLocks noChangeArrowheads="1"/>
        </xdr:cNvSpPr>
      </xdr:nvSpPr>
      <xdr:spPr bwMode="auto">
        <a:xfrm>
          <a:off x="9085811" y="1817162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0</xdr:colOff>
      <xdr:row>14</xdr:row>
      <xdr:rowOff>74813</xdr:rowOff>
    </xdr:to>
    <xdr:sp macro="" textlink="">
      <xdr:nvSpPr>
        <xdr:cNvPr id="15" name="Text Box 20">
          <a:extLst>
            <a:ext uri="{FF2B5EF4-FFF2-40B4-BE49-F238E27FC236}">
              <a16:creationId xmlns:a16="http://schemas.microsoft.com/office/drawing/2014/main" id="{00000000-0008-0000-0200-00000F000000}"/>
            </a:ext>
          </a:extLst>
        </xdr:cNvPr>
        <xdr:cNvSpPr txBox="1">
          <a:spLocks noChangeArrowheads="1"/>
        </xdr:cNvSpPr>
      </xdr:nvSpPr>
      <xdr:spPr bwMode="auto">
        <a:xfrm>
          <a:off x="9085811" y="18171622"/>
          <a:ext cx="0" cy="21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3"/>
    <pageSetUpPr fitToPage="1"/>
  </sheetPr>
  <dimension ref="A1:J13"/>
  <sheetViews>
    <sheetView tabSelected="1" view="pageBreakPreview" zoomScale="55" zoomScaleNormal="70" zoomScaleSheetLayoutView="55" zoomScalePageLayoutView="25" workbookViewId="0">
      <selection activeCell="D5" sqref="D5"/>
    </sheetView>
  </sheetViews>
  <sheetFormatPr defaultColWidth="9" defaultRowHeight="16.2" x14ac:dyDescent="0.2"/>
  <cols>
    <col min="1" max="1" width="1.109375" style="19" customWidth="1"/>
    <col min="2" max="2" width="7.33203125" style="28" customWidth="1"/>
    <col min="3" max="3" width="21.33203125" style="29" customWidth="1"/>
    <col min="4" max="4" width="60.77734375" style="29" customWidth="1"/>
    <col min="5" max="5" width="70.44140625" style="30" customWidth="1"/>
    <col min="6" max="6" width="18.44140625" style="18" customWidth="1"/>
    <col min="7" max="7" width="43.21875" style="18" customWidth="1"/>
    <col min="8" max="8" width="31.77734375" style="18" customWidth="1"/>
    <col min="9" max="250" width="9" style="18"/>
    <col min="251" max="251" width="1.109375" style="18" customWidth="1"/>
    <col min="252" max="252" width="7.33203125" style="18" customWidth="1"/>
    <col min="253" max="253" width="18.77734375" style="18" customWidth="1"/>
    <col min="254" max="254" width="45.88671875" style="18" customWidth="1"/>
    <col min="255" max="255" width="6" style="18" bestFit="1" customWidth="1"/>
    <col min="256" max="256" width="48.44140625" style="18" customWidth="1"/>
    <col min="257" max="257" width="9.88671875" style="18" customWidth="1"/>
    <col min="258" max="258" width="33.21875" style="18" customWidth="1"/>
    <col min="259" max="259" width="18.21875" style="18" customWidth="1"/>
    <col min="260" max="260" width="24.44140625" style="18" customWidth="1"/>
    <col min="261" max="506" width="9" style="18"/>
    <col min="507" max="507" width="1.109375" style="18" customWidth="1"/>
    <col min="508" max="508" width="7.33203125" style="18" customWidth="1"/>
    <col min="509" max="509" width="18.77734375" style="18" customWidth="1"/>
    <col min="510" max="510" width="45.88671875" style="18" customWidth="1"/>
    <col min="511" max="511" width="6" style="18" bestFit="1" customWidth="1"/>
    <col min="512" max="512" width="48.44140625" style="18" customWidth="1"/>
    <col min="513" max="513" width="9.88671875" style="18" customWidth="1"/>
    <col min="514" max="514" width="33.21875" style="18" customWidth="1"/>
    <col min="515" max="515" width="18.21875" style="18" customWidth="1"/>
    <col min="516" max="516" width="24.44140625" style="18" customWidth="1"/>
    <col min="517" max="762" width="9" style="18"/>
    <col min="763" max="763" width="1.109375" style="18" customWidth="1"/>
    <col min="764" max="764" width="7.33203125" style="18" customWidth="1"/>
    <col min="765" max="765" width="18.77734375" style="18" customWidth="1"/>
    <col min="766" max="766" width="45.88671875" style="18" customWidth="1"/>
    <col min="767" max="767" width="6" style="18" bestFit="1" customWidth="1"/>
    <col min="768" max="768" width="48.44140625" style="18" customWidth="1"/>
    <col min="769" max="769" width="9.88671875" style="18" customWidth="1"/>
    <col min="770" max="770" width="33.21875" style="18" customWidth="1"/>
    <col min="771" max="771" width="18.21875" style="18" customWidth="1"/>
    <col min="772" max="772" width="24.44140625" style="18" customWidth="1"/>
    <col min="773" max="1018" width="9" style="18"/>
    <col min="1019" max="1019" width="1.109375" style="18" customWidth="1"/>
    <col min="1020" max="1020" width="7.33203125" style="18" customWidth="1"/>
    <col min="1021" max="1021" width="18.77734375" style="18" customWidth="1"/>
    <col min="1022" max="1022" width="45.88671875" style="18" customWidth="1"/>
    <col min="1023" max="1023" width="6" style="18" bestFit="1" customWidth="1"/>
    <col min="1024" max="1024" width="48.44140625" style="18" customWidth="1"/>
    <col min="1025" max="1025" width="9.88671875" style="18" customWidth="1"/>
    <col min="1026" max="1026" width="33.21875" style="18" customWidth="1"/>
    <col min="1027" max="1027" width="18.21875" style="18" customWidth="1"/>
    <col min="1028" max="1028" width="24.44140625" style="18" customWidth="1"/>
    <col min="1029" max="1274" width="9" style="18"/>
    <col min="1275" max="1275" width="1.109375" style="18" customWidth="1"/>
    <col min="1276" max="1276" width="7.33203125" style="18" customWidth="1"/>
    <col min="1277" max="1277" width="18.77734375" style="18" customWidth="1"/>
    <col min="1278" max="1278" width="45.88671875" style="18" customWidth="1"/>
    <col min="1279" max="1279" width="6" style="18" bestFit="1" customWidth="1"/>
    <col min="1280" max="1280" width="48.44140625" style="18" customWidth="1"/>
    <col min="1281" max="1281" width="9.88671875" style="18" customWidth="1"/>
    <col min="1282" max="1282" width="33.21875" style="18" customWidth="1"/>
    <col min="1283" max="1283" width="18.21875" style="18" customWidth="1"/>
    <col min="1284" max="1284" width="24.44140625" style="18" customWidth="1"/>
    <col min="1285" max="1530" width="9" style="18"/>
    <col min="1531" max="1531" width="1.109375" style="18" customWidth="1"/>
    <col min="1532" max="1532" width="7.33203125" style="18" customWidth="1"/>
    <col min="1533" max="1533" width="18.77734375" style="18" customWidth="1"/>
    <col min="1534" max="1534" width="45.88671875" style="18" customWidth="1"/>
    <col min="1535" max="1535" width="6" style="18" bestFit="1" customWidth="1"/>
    <col min="1536" max="1536" width="48.44140625" style="18" customWidth="1"/>
    <col min="1537" max="1537" width="9.88671875" style="18" customWidth="1"/>
    <col min="1538" max="1538" width="33.21875" style="18" customWidth="1"/>
    <col min="1539" max="1539" width="18.21875" style="18" customWidth="1"/>
    <col min="1540" max="1540" width="24.44140625" style="18" customWidth="1"/>
    <col min="1541" max="1786" width="9" style="18"/>
    <col min="1787" max="1787" width="1.109375" style="18" customWidth="1"/>
    <col min="1788" max="1788" width="7.33203125" style="18" customWidth="1"/>
    <col min="1789" max="1789" width="18.77734375" style="18" customWidth="1"/>
    <col min="1790" max="1790" width="45.88671875" style="18" customWidth="1"/>
    <col min="1791" max="1791" width="6" style="18" bestFit="1" customWidth="1"/>
    <col min="1792" max="1792" width="48.44140625" style="18" customWidth="1"/>
    <col min="1793" max="1793" width="9.88671875" style="18" customWidth="1"/>
    <col min="1794" max="1794" width="33.21875" style="18" customWidth="1"/>
    <col min="1795" max="1795" width="18.21875" style="18" customWidth="1"/>
    <col min="1796" max="1796" width="24.44140625" style="18" customWidth="1"/>
    <col min="1797" max="2042" width="9" style="18"/>
    <col min="2043" max="2043" width="1.109375" style="18" customWidth="1"/>
    <col min="2044" max="2044" width="7.33203125" style="18" customWidth="1"/>
    <col min="2045" max="2045" width="18.77734375" style="18" customWidth="1"/>
    <col min="2046" max="2046" width="45.88671875" style="18" customWidth="1"/>
    <col min="2047" max="2047" width="6" style="18" bestFit="1" customWidth="1"/>
    <col min="2048" max="2048" width="48.44140625" style="18" customWidth="1"/>
    <col min="2049" max="2049" width="9.88671875" style="18" customWidth="1"/>
    <col min="2050" max="2050" width="33.21875" style="18" customWidth="1"/>
    <col min="2051" max="2051" width="18.21875" style="18" customWidth="1"/>
    <col min="2052" max="2052" width="24.44140625" style="18" customWidth="1"/>
    <col min="2053" max="2298" width="9" style="18"/>
    <col min="2299" max="2299" width="1.109375" style="18" customWidth="1"/>
    <col min="2300" max="2300" width="7.33203125" style="18" customWidth="1"/>
    <col min="2301" max="2301" width="18.77734375" style="18" customWidth="1"/>
    <col min="2302" max="2302" width="45.88671875" style="18" customWidth="1"/>
    <col min="2303" max="2303" width="6" style="18" bestFit="1" customWidth="1"/>
    <col min="2304" max="2304" width="48.44140625" style="18" customWidth="1"/>
    <col min="2305" max="2305" width="9.88671875" style="18" customWidth="1"/>
    <col min="2306" max="2306" width="33.21875" style="18" customWidth="1"/>
    <col min="2307" max="2307" width="18.21875" style="18" customWidth="1"/>
    <col min="2308" max="2308" width="24.44140625" style="18" customWidth="1"/>
    <col min="2309" max="2554" width="9" style="18"/>
    <col min="2555" max="2555" width="1.109375" style="18" customWidth="1"/>
    <col min="2556" max="2556" width="7.33203125" style="18" customWidth="1"/>
    <col min="2557" max="2557" width="18.77734375" style="18" customWidth="1"/>
    <col min="2558" max="2558" width="45.88671875" style="18" customWidth="1"/>
    <col min="2559" max="2559" width="6" style="18" bestFit="1" customWidth="1"/>
    <col min="2560" max="2560" width="48.44140625" style="18" customWidth="1"/>
    <col min="2561" max="2561" width="9.88671875" style="18" customWidth="1"/>
    <col min="2562" max="2562" width="33.21875" style="18" customWidth="1"/>
    <col min="2563" max="2563" width="18.21875" style="18" customWidth="1"/>
    <col min="2564" max="2564" width="24.44140625" style="18" customWidth="1"/>
    <col min="2565" max="2810" width="9" style="18"/>
    <col min="2811" max="2811" width="1.109375" style="18" customWidth="1"/>
    <col min="2812" max="2812" width="7.33203125" style="18" customWidth="1"/>
    <col min="2813" max="2813" width="18.77734375" style="18" customWidth="1"/>
    <col min="2814" max="2814" width="45.88671875" style="18" customWidth="1"/>
    <col min="2815" max="2815" width="6" style="18" bestFit="1" customWidth="1"/>
    <col min="2816" max="2816" width="48.44140625" style="18" customWidth="1"/>
    <col min="2817" max="2817" width="9.88671875" style="18" customWidth="1"/>
    <col min="2818" max="2818" width="33.21875" style="18" customWidth="1"/>
    <col min="2819" max="2819" width="18.21875" style="18" customWidth="1"/>
    <col min="2820" max="2820" width="24.44140625" style="18" customWidth="1"/>
    <col min="2821" max="3066" width="9" style="18"/>
    <col min="3067" max="3067" width="1.109375" style="18" customWidth="1"/>
    <col min="3068" max="3068" width="7.33203125" style="18" customWidth="1"/>
    <col min="3069" max="3069" width="18.77734375" style="18" customWidth="1"/>
    <col min="3070" max="3070" width="45.88671875" style="18" customWidth="1"/>
    <col min="3071" max="3071" width="6" style="18" bestFit="1" customWidth="1"/>
    <col min="3072" max="3072" width="48.44140625" style="18" customWidth="1"/>
    <col min="3073" max="3073" width="9.88671875" style="18" customWidth="1"/>
    <col min="3074" max="3074" width="33.21875" style="18" customWidth="1"/>
    <col min="3075" max="3075" width="18.21875" style="18" customWidth="1"/>
    <col min="3076" max="3076" width="24.44140625" style="18" customWidth="1"/>
    <col min="3077" max="3322" width="9" style="18"/>
    <col min="3323" max="3323" width="1.109375" style="18" customWidth="1"/>
    <col min="3324" max="3324" width="7.33203125" style="18" customWidth="1"/>
    <col min="3325" max="3325" width="18.77734375" style="18" customWidth="1"/>
    <col min="3326" max="3326" width="45.88671875" style="18" customWidth="1"/>
    <col min="3327" max="3327" width="6" style="18" bestFit="1" customWidth="1"/>
    <col min="3328" max="3328" width="48.44140625" style="18" customWidth="1"/>
    <col min="3329" max="3329" width="9.88671875" style="18" customWidth="1"/>
    <col min="3330" max="3330" width="33.21875" style="18" customWidth="1"/>
    <col min="3331" max="3331" width="18.21875" style="18" customWidth="1"/>
    <col min="3332" max="3332" width="24.44140625" style="18" customWidth="1"/>
    <col min="3333" max="3578" width="9" style="18"/>
    <col min="3579" max="3579" width="1.109375" style="18" customWidth="1"/>
    <col min="3580" max="3580" width="7.33203125" style="18" customWidth="1"/>
    <col min="3581" max="3581" width="18.77734375" style="18" customWidth="1"/>
    <col min="3582" max="3582" width="45.88671875" style="18" customWidth="1"/>
    <col min="3583" max="3583" width="6" style="18" bestFit="1" customWidth="1"/>
    <col min="3584" max="3584" width="48.44140625" style="18" customWidth="1"/>
    <col min="3585" max="3585" width="9.88671875" style="18" customWidth="1"/>
    <col min="3586" max="3586" width="33.21875" style="18" customWidth="1"/>
    <col min="3587" max="3587" width="18.21875" style="18" customWidth="1"/>
    <col min="3588" max="3588" width="24.44140625" style="18" customWidth="1"/>
    <col min="3589" max="3834" width="9" style="18"/>
    <col min="3835" max="3835" width="1.109375" style="18" customWidth="1"/>
    <col min="3836" max="3836" width="7.33203125" style="18" customWidth="1"/>
    <col min="3837" max="3837" width="18.77734375" style="18" customWidth="1"/>
    <col min="3838" max="3838" width="45.88671875" style="18" customWidth="1"/>
    <col min="3839" max="3839" width="6" style="18" bestFit="1" customWidth="1"/>
    <col min="3840" max="3840" width="48.44140625" style="18" customWidth="1"/>
    <col min="3841" max="3841" width="9.88671875" style="18" customWidth="1"/>
    <col min="3842" max="3842" width="33.21875" style="18" customWidth="1"/>
    <col min="3843" max="3843" width="18.21875" style="18" customWidth="1"/>
    <col min="3844" max="3844" width="24.44140625" style="18" customWidth="1"/>
    <col min="3845" max="4090" width="9" style="18"/>
    <col min="4091" max="4091" width="1.109375" style="18" customWidth="1"/>
    <col min="4092" max="4092" width="7.33203125" style="18" customWidth="1"/>
    <col min="4093" max="4093" width="18.77734375" style="18" customWidth="1"/>
    <col min="4094" max="4094" width="45.88671875" style="18" customWidth="1"/>
    <col min="4095" max="4095" width="6" style="18" bestFit="1" customWidth="1"/>
    <col min="4096" max="4096" width="48.44140625" style="18" customWidth="1"/>
    <col min="4097" max="4097" width="9.88671875" style="18" customWidth="1"/>
    <col min="4098" max="4098" width="33.21875" style="18" customWidth="1"/>
    <col min="4099" max="4099" width="18.21875" style="18" customWidth="1"/>
    <col min="4100" max="4100" width="24.44140625" style="18" customWidth="1"/>
    <col min="4101" max="4346" width="9" style="18"/>
    <col min="4347" max="4347" width="1.109375" style="18" customWidth="1"/>
    <col min="4348" max="4348" width="7.33203125" style="18" customWidth="1"/>
    <col min="4349" max="4349" width="18.77734375" style="18" customWidth="1"/>
    <col min="4350" max="4350" width="45.88671875" style="18" customWidth="1"/>
    <col min="4351" max="4351" width="6" style="18" bestFit="1" customWidth="1"/>
    <col min="4352" max="4352" width="48.44140625" style="18" customWidth="1"/>
    <col min="4353" max="4353" width="9.88671875" style="18" customWidth="1"/>
    <col min="4354" max="4354" width="33.21875" style="18" customWidth="1"/>
    <col min="4355" max="4355" width="18.21875" style="18" customWidth="1"/>
    <col min="4356" max="4356" width="24.44140625" style="18" customWidth="1"/>
    <col min="4357" max="4602" width="9" style="18"/>
    <col min="4603" max="4603" width="1.109375" style="18" customWidth="1"/>
    <col min="4604" max="4604" width="7.33203125" style="18" customWidth="1"/>
    <col min="4605" max="4605" width="18.77734375" style="18" customWidth="1"/>
    <col min="4606" max="4606" width="45.88671875" style="18" customWidth="1"/>
    <col min="4607" max="4607" width="6" style="18" bestFit="1" customWidth="1"/>
    <col min="4608" max="4608" width="48.44140625" style="18" customWidth="1"/>
    <col min="4609" max="4609" width="9.88671875" style="18" customWidth="1"/>
    <col min="4610" max="4610" width="33.21875" style="18" customWidth="1"/>
    <col min="4611" max="4611" width="18.21875" style="18" customWidth="1"/>
    <col min="4612" max="4612" width="24.44140625" style="18" customWidth="1"/>
    <col min="4613" max="4858" width="9" style="18"/>
    <col min="4859" max="4859" width="1.109375" style="18" customWidth="1"/>
    <col min="4860" max="4860" width="7.33203125" style="18" customWidth="1"/>
    <col min="4861" max="4861" width="18.77734375" style="18" customWidth="1"/>
    <col min="4862" max="4862" width="45.88671875" style="18" customWidth="1"/>
    <col min="4863" max="4863" width="6" style="18" bestFit="1" customWidth="1"/>
    <col min="4864" max="4864" width="48.44140625" style="18" customWidth="1"/>
    <col min="4865" max="4865" width="9.88671875" style="18" customWidth="1"/>
    <col min="4866" max="4866" width="33.21875" style="18" customWidth="1"/>
    <col min="4867" max="4867" width="18.21875" style="18" customWidth="1"/>
    <col min="4868" max="4868" width="24.44140625" style="18" customWidth="1"/>
    <col min="4869" max="5114" width="9" style="18"/>
    <col min="5115" max="5115" width="1.109375" style="18" customWidth="1"/>
    <col min="5116" max="5116" width="7.33203125" style="18" customWidth="1"/>
    <col min="5117" max="5117" width="18.77734375" style="18" customWidth="1"/>
    <col min="5118" max="5118" width="45.88671875" style="18" customWidth="1"/>
    <col min="5119" max="5119" width="6" style="18" bestFit="1" customWidth="1"/>
    <col min="5120" max="5120" width="48.44140625" style="18" customWidth="1"/>
    <col min="5121" max="5121" width="9.88671875" style="18" customWidth="1"/>
    <col min="5122" max="5122" width="33.21875" style="18" customWidth="1"/>
    <col min="5123" max="5123" width="18.21875" style="18" customWidth="1"/>
    <col min="5124" max="5124" width="24.44140625" style="18" customWidth="1"/>
    <col min="5125" max="5370" width="9" style="18"/>
    <col min="5371" max="5371" width="1.109375" style="18" customWidth="1"/>
    <col min="5372" max="5372" width="7.33203125" style="18" customWidth="1"/>
    <col min="5373" max="5373" width="18.77734375" style="18" customWidth="1"/>
    <col min="5374" max="5374" width="45.88671875" style="18" customWidth="1"/>
    <col min="5375" max="5375" width="6" style="18" bestFit="1" customWidth="1"/>
    <col min="5376" max="5376" width="48.44140625" style="18" customWidth="1"/>
    <col min="5377" max="5377" width="9.88671875" style="18" customWidth="1"/>
    <col min="5378" max="5378" width="33.21875" style="18" customWidth="1"/>
    <col min="5379" max="5379" width="18.21875" style="18" customWidth="1"/>
    <col min="5380" max="5380" width="24.44140625" style="18" customWidth="1"/>
    <col min="5381" max="5626" width="9" style="18"/>
    <col min="5627" max="5627" width="1.109375" style="18" customWidth="1"/>
    <col min="5628" max="5628" width="7.33203125" style="18" customWidth="1"/>
    <col min="5629" max="5629" width="18.77734375" style="18" customWidth="1"/>
    <col min="5630" max="5630" width="45.88671875" style="18" customWidth="1"/>
    <col min="5631" max="5631" width="6" style="18" bestFit="1" customWidth="1"/>
    <col min="5632" max="5632" width="48.44140625" style="18" customWidth="1"/>
    <col min="5633" max="5633" width="9.88671875" style="18" customWidth="1"/>
    <col min="5634" max="5634" width="33.21875" style="18" customWidth="1"/>
    <col min="5635" max="5635" width="18.21875" style="18" customWidth="1"/>
    <col min="5636" max="5636" width="24.44140625" style="18" customWidth="1"/>
    <col min="5637" max="5882" width="9" style="18"/>
    <col min="5883" max="5883" width="1.109375" style="18" customWidth="1"/>
    <col min="5884" max="5884" width="7.33203125" style="18" customWidth="1"/>
    <col min="5885" max="5885" width="18.77734375" style="18" customWidth="1"/>
    <col min="5886" max="5886" width="45.88671875" style="18" customWidth="1"/>
    <col min="5887" max="5887" width="6" style="18" bestFit="1" customWidth="1"/>
    <col min="5888" max="5888" width="48.44140625" style="18" customWidth="1"/>
    <col min="5889" max="5889" width="9.88671875" style="18" customWidth="1"/>
    <col min="5890" max="5890" width="33.21875" style="18" customWidth="1"/>
    <col min="5891" max="5891" width="18.21875" style="18" customWidth="1"/>
    <col min="5892" max="5892" width="24.44140625" style="18" customWidth="1"/>
    <col min="5893" max="6138" width="9" style="18"/>
    <col min="6139" max="6139" width="1.109375" style="18" customWidth="1"/>
    <col min="6140" max="6140" width="7.33203125" style="18" customWidth="1"/>
    <col min="6141" max="6141" width="18.77734375" style="18" customWidth="1"/>
    <col min="6142" max="6142" width="45.88671875" style="18" customWidth="1"/>
    <col min="6143" max="6143" width="6" style="18" bestFit="1" customWidth="1"/>
    <col min="6144" max="6144" width="48.44140625" style="18" customWidth="1"/>
    <col min="6145" max="6145" width="9.88671875" style="18" customWidth="1"/>
    <col min="6146" max="6146" width="33.21875" style="18" customWidth="1"/>
    <col min="6147" max="6147" width="18.21875" style="18" customWidth="1"/>
    <col min="6148" max="6148" width="24.44140625" style="18" customWidth="1"/>
    <col min="6149" max="6394" width="9" style="18"/>
    <col min="6395" max="6395" width="1.109375" style="18" customWidth="1"/>
    <col min="6396" max="6396" width="7.33203125" style="18" customWidth="1"/>
    <col min="6397" max="6397" width="18.77734375" style="18" customWidth="1"/>
    <col min="6398" max="6398" width="45.88671875" style="18" customWidth="1"/>
    <col min="6399" max="6399" width="6" style="18" bestFit="1" customWidth="1"/>
    <col min="6400" max="6400" width="48.44140625" style="18" customWidth="1"/>
    <col min="6401" max="6401" width="9.88671875" style="18" customWidth="1"/>
    <col min="6402" max="6402" width="33.21875" style="18" customWidth="1"/>
    <col min="6403" max="6403" width="18.21875" style="18" customWidth="1"/>
    <col min="6404" max="6404" width="24.44140625" style="18" customWidth="1"/>
    <col min="6405" max="6650" width="9" style="18"/>
    <col min="6651" max="6651" width="1.109375" style="18" customWidth="1"/>
    <col min="6652" max="6652" width="7.33203125" style="18" customWidth="1"/>
    <col min="6653" max="6653" width="18.77734375" style="18" customWidth="1"/>
    <col min="6654" max="6654" width="45.88671875" style="18" customWidth="1"/>
    <col min="6655" max="6655" width="6" style="18" bestFit="1" customWidth="1"/>
    <col min="6656" max="6656" width="48.44140625" style="18" customWidth="1"/>
    <col min="6657" max="6657" width="9.88671875" style="18" customWidth="1"/>
    <col min="6658" max="6658" width="33.21875" style="18" customWidth="1"/>
    <col min="6659" max="6659" width="18.21875" style="18" customWidth="1"/>
    <col min="6660" max="6660" width="24.44140625" style="18" customWidth="1"/>
    <col min="6661" max="6906" width="9" style="18"/>
    <col min="6907" max="6907" width="1.109375" style="18" customWidth="1"/>
    <col min="6908" max="6908" width="7.33203125" style="18" customWidth="1"/>
    <col min="6909" max="6909" width="18.77734375" style="18" customWidth="1"/>
    <col min="6910" max="6910" width="45.88671875" style="18" customWidth="1"/>
    <col min="6911" max="6911" width="6" style="18" bestFit="1" customWidth="1"/>
    <col min="6912" max="6912" width="48.44140625" style="18" customWidth="1"/>
    <col min="6913" max="6913" width="9.88671875" style="18" customWidth="1"/>
    <col min="6914" max="6914" width="33.21875" style="18" customWidth="1"/>
    <col min="6915" max="6915" width="18.21875" style="18" customWidth="1"/>
    <col min="6916" max="6916" width="24.44140625" style="18" customWidth="1"/>
    <col min="6917" max="7162" width="9" style="18"/>
    <col min="7163" max="7163" width="1.109375" style="18" customWidth="1"/>
    <col min="7164" max="7164" width="7.33203125" style="18" customWidth="1"/>
    <col min="7165" max="7165" width="18.77734375" style="18" customWidth="1"/>
    <col min="7166" max="7166" width="45.88671875" style="18" customWidth="1"/>
    <col min="7167" max="7167" width="6" style="18" bestFit="1" customWidth="1"/>
    <col min="7168" max="7168" width="48.44140625" style="18" customWidth="1"/>
    <col min="7169" max="7169" width="9.88671875" style="18" customWidth="1"/>
    <col min="7170" max="7170" width="33.21875" style="18" customWidth="1"/>
    <col min="7171" max="7171" width="18.21875" style="18" customWidth="1"/>
    <col min="7172" max="7172" width="24.44140625" style="18" customWidth="1"/>
    <col min="7173" max="7418" width="9" style="18"/>
    <col min="7419" max="7419" width="1.109375" style="18" customWidth="1"/>
    <col min="7420" max="7420" width="7.33203125" style="18" customWidth="1"/>
    <col min="7421" max="7421" width="18.77734375" style="18" customWidth="1"/>
    <col min="7422" max="7422" width="45.88671875" style="18" customWidth="1"/>
    <col min="7423" max="7423" width="6" style="18" bestFit="1" customWidth="1"/>
    <col min="7424" max="7424" width="48.44140625" style="18" customWidth="1"/>
    <col min="7425" max="7425" width="9.88671875" style="18" customWidth="1"/>
    <col min="7426" max="7426" width="33.21875" style="18" customWidth="1"/>
    <col min="7427" max="7427" width="18.21875" style="18" customWidth="1"/>
    <col min="7428" max="7428" width="24.44140625" style="18" customWidth="1"/>
    <col min="7429" max="7674" width="9" style="18"/>
    <col min="7675" max="7675" width="1.109375" style="18" customWidth="1"/>
    <col min="7676" max="7676" width="7.33203125" style="18" customWidth="1"/>
    <col min="7677" max="7677" width="18.77734375" style="18" customWidth="1"/>
    <col min="7678" max="7678" width="45.88671875" style="18" customWidth="1"/>
    <col min="7679" max="7679" width="6" style="18" bestFit="1" customWidth="1"/>
    <col min="7680" max="7680" width="48.44140625" style="18" customWidth="1"/>
    <col min="7681" max="7681" width="9.88671875" style="18" customWidth="1"/>
    <col min="7682" max="7682" width="33.21875" style="18" customWidth="1"/>
    <col min="7683" max="7683" width="18.21875" style="18" customWidth="1"/>
    <col min="7684" max="7684" width="24.44140625" style="18" customWidth="1"/>
    <col min="7685" max="7930" width="9" style="18"/>
    <col min="7931" max="7931" width="1.109375" style="18" customWidth="1"/>
    <col min="7932" max="7932" width="7.33203125" style="18" customWidth="1"/>
    <col min="7933" max="7933" width="18.77734375" style="18" customWidth="1"/>
    <col min="7934" max="7934" width="45.88671875" style="18" customWidth="1"/>
    <col min="7935" max="7935" width="6" style="18" bestFit="1" customWidth="1"/>
    <col min="7936" max="7936" width="48.44140625" style="18" customWidth="1"/>
    <col min="7937" max="7937" width="9.88671875" style="18" customWidth="1"/>
    <col min="7938" max="7938" width="33.21875" style="18" customWidth="1"/>
    <col min="7939" max="7939" width="18.21875" style="18" customWidth="1"/>
    <col min="7940" max="7940" width="24.44140625" style="18" customWidth="1"/>
    <col min="7941" max="8186" width="9" style="18"/>
    <col min="8187" max="8187" width="1.109375" style="18" customWidth="1"/>
    <col min="8188" max="8188" width="7.33203125" style="18" customWidth="1"/>
    <col min="8189" max="8189" width="18.77734375" style="18" customWidth="1"/>
    <col min="8190" max="8190" width="45.88671875" style="18" customWidth="1"/>
    <col min="8191" max="8191" width="6" style="18" bestFit="1" customWidth="1"/>
    <col min="8192" max="8192" width="48.44140625" style="18" customWidth="1"/>
    <col min="8193" max="8193" width="9.88671875" style="18" customWidth="1"/>
    <col min="8194" max="8194" width="33.21875" style="18" customWidth="1"/>
    <col min="8195" max="8195" width="18.21875" style="18" customWidth="1"/>
    <col min="8196" max="8196" width="24.44140625" style="18" customWidth="1"/>
    <col min="8197" max="8442" width="9" style="18"/>
    <col min="8443" max="8443" width="1.109375" style="18" customWidth="1"/>
    <col min="8444" max="8444" width="7.33203125" style="18" customWidth="1"/>
    <col min="8445" max="8445" width="18.77734375" style="18" customWidth="1"/>
    <col min="8446" max="8446" width="45.88671875" style="18" customWidth="1"/>
    <col min="8447" max="8447" width="6" style="18" bestFit="1" customWidth="1"/>
    <col min="8448" max="8448" width="48.44140625" style="18" customWidth="1"/>
    <col min="8449" max="8449" width="9.88671875" style="18" customWidth="1"/>
    <col min="8450" max="8450" width="33.21875" style="18" customWidth="1"/>
    <col min="8451" max="8451" width="18.21875" style="18" customWidth="1"/>
    <col min="8452" max="8452" width="24.44140625" style="18" customWidth="1"/>
    <col min="8453" max="8698" width="9" style="18"/>
    <col min="8699" max="8699" width="1.109375" style="18" customWidth="1"/>
    <col min="8700" max="8700" width="7.33203125" style="18" customWidth="1"/>
    <col min="8701" max="8701" width="18.77734375" style="18" customWidth="1"/>
    <col min="8702" max="8702" width="45.88671875" style="18" customWidth="1"/>
    <col min="8703" max="8703" width="6" style="18" bestFit="1" customWidth="1"/>
    <col min="8704" max="8704" width="48.44140625" style="18" customWidth="1"/>
    <col min="8705" max="8705" width="9.88671875" style="18" customWidth="1"/>
    <col min="8706" max="8706" width="33.21875" style="18" customWidth="1"/>
    <col min="8707" max="8707" width="18.21875" style="18" customWidth="1"/>
    <col min="8708" max="8708" width="24.44140625" style="18" customWidth="1"/>
    <col min="8709" max="8954" width="9" style="18"/>
    <col min="8955" max="8955" width="1.109375" style="18" customWidth="1"/>
    <col min="8956" max="8956" width="7.33203125" style="18" customWidth="1"/>
    <col min="8957" max="8957" width="18.77734375" style="18" customWidth="1"/>
    <col min="8958" max="8958" width="45.88671875" style="18" customWidth="1"/>
    <col min="8959" max="8959" width="6" style="18" bestFit="1" customWidth="1"/>
    <col min="8960" max="8960" width="48.44140625" style="18" customWidth="1"/>
    <col min="8961" max="8961" width="9.88671875" style="18" customWidth="1"/>
    <col min="8962" max="8962" width="33.21875" style="18" customWidth="1"/>
    <col min="8963" max="8963" width="18.21875" style="18" customWidth="1"/>
    <col min="8964" max="8964" width="24.44140625" style="18" customWidth="1"/>
    <col min="8965" max="9210" width="9" style="18"/>
    <col min="9211" max="9211" width="1.109375" style="18" customWidth="1"/>
    <col min="9212" max="9212" width="7.33203125" style="18" customWidth="1"/>
    <col min="9213" max="9213" width="18.77734375" style="18" customWidth="1"/>
    <col min="9214" max="9214" width="45.88671875" style="18" customWidth="1"/>
    <col min="9215" max="9215" width="6" style="18" bestFit="1" customWidth="1"/>
    <col min="9216" max="9216" width="48.44140625" style="18" customWidth="1"/>
    <col min="9217" max="9217" width="9.88671875" style="18" customWidth="1"/>
    <col min="9218" max="9218" width="33.21875" style="18" customWidth="1"/>
    <col min="9219" max="9219" width="18.21875" style="18" customWidth="1"/>
    <col min="9220" max="9220" width="24.44140625" style="18" customWidth="1"/>
    <col min="9221" max="9466" width="9" style="18"/>
    <col min="9467" max="9467" width="1.109375" style="18" customWidth="1"/>
    <col min="9468" max="9468" width="7.33203125" style="18" customWidth="1"/>
    <col min="9469" max="9469" width="18.77734375" style="18" customWidth="1"/>
    <col min="9470" max="9470" width="45.88671875" style="18" customWidth="1"/>
    <col min="9471" max="9471" width="6" style="18" bestFit="1" customWidth="1"/>
    <col min="9472" max="9472" width="48.44140625" style="18" customWidth="1"/>
    <col min="9473" max="9473" width="9.88671875" style="18" customWidth="1"/>
    <col min="9474" max="9474" width="33.21875" style="18" customWidth="1"/>
    <col min="9475" max="9475" width="18.21875" style="18" customWidth="1"/>
    <col min="9476" max="9476" width="24.44140625" style="18" customWidth="1"/>
    <col min="9477" max="9722" width="9" style="18"/>
    <col min="9723" max="9723" width="1.109375" style="18" customWidth="1"/>
    <col min="9724" max="9724" width="7.33203125" style="18" customWidth="1"/>
    <col min="9725" max="9725" width="18.77734375" style="18" customWidth="1"/>
    <col min="9726" max="9726" width="45.88671875" style="18" customWidth="1"/>
    <col min="9727" max="9727" width="6" style="18" bestFit="1" customWidth="1"/>
    <col min="9728" max="9728" width="48.44140625" style="18" customWidth="1"/>
    <col min="9729" max="9729" width="9.88671875" style="18" customWidth="1"/>
    <col min="9730" max="9730" width="33.21875" style="18" customWidth="1"/>
    <col min="9731" max="9731" width="18.21875" style="18" customWidth="1"/>
    <col min="9732" max="9732" width="24.44140625" style="18" customWidth="1"/>
    <col min="9733" max="9978" width="9" style="18"/>
    <col min="9979" max="9979" width="1.109375" style="18" customWidth="1"/>
    <col min="9980" max="9980" width="7.33203125" style="18" customWidth="1"/>
    <col min="9981" max="9981" width="18.77734375" style="18" customWidth="1"/>
    <col min="9982" max="9982" width="45.88671875" style="18" customWidth="1"/>
    <col min="9983" max="9983" width="6" style="18" bestFit="1" customWidth="1"/>
    <col min="9984" max="9984" width="48.44140625" style="18" customWidth="1"/>
    <col min="9985" max="9985" width="9.88671875" style="18" customWidth="1"/>
    <col min="9986" max="9986" width="33.21875" style="18" customWidth="1"/>
    <col min="9987" max="9987" width="18.21875" style="18" customWidth="1"/>
    <col min="9988" max="9988" width="24.44140625" style="18" customWidth="1"/>
    <col min="9989" max="10234" width="9" style="18"/>
    <col min="10235" max="10235" width="1.109375" style="18" customWidth="1"/>
    <col min="10236" max="10236" width="7.33203125" style="18" customWidth="1"/>
    <col min="10237" max="10237" width="18.77734375" style="18" customWidth="1"/>
    <col min="10238" max="10238" width="45.88671875" style="18" customWidth="1"/>
    <col min="10239" max="10239" width="6" style="18" bestFit="1" customWidth="1"/>
    <col min="10240" max="10240" width="48.44140625" style="18" customWidth="1"/>
    <col min="10241" max="10241" width="9.88671875" style="18" customWidth="1"/>
    <col min="10242" max="10242" width="33.21875" style="18" customWidth="1"/>
    <col min="10243" max="10243" width="18.21875" style="18" customWidth="1"/>
    <col min="10244" max="10244" width="24.44140625" style="18" customWidth="1"/>
    <col min="10245" max="10490" width="9" style="18"/>
    <col min="10491" max="10491" width="1.109375" style="18" customWidth="1"/>
    <col min="10492" max="10492" width="7.33203125" style="18" customWidth="1"/>
    <col min="10493" max="10493" width="18.77734375" style="18" customWidth="1"/>
    <col min="10494" max="10494" width="45.88671875" style="18" customWidth="1"/>
    <col min="10495" max="10495" width="6" style="18" bestFit="1" customWidth="1"/>
    <col min="10496" max="10496" width="48.44140625" style="18" customWidth="1"/>
    <col min="10497" max="10497" width="9.88671875" style="18" customWidth="1"/>
    <col min="10498" max="10498" width="33.21875" style="18" customWidth="1"/>
    <col min="10499" max="10499" width="18.21875" style="18" customWidth="1"/>
    <col min="10500" max="10500" width="24.44140625" style="18" customWidth="1"/>
    <col min="10501" max="10746" width="9" style="18"/>
    <col min="10747" max="10747" width="1.109375" style="18" customWidth="1"/>
    <col min="10748" max="10748" width="7.33203125" style="18" customWidth="1"/>
    <col min="10749" max="10749" width="18.77734375" style="18" customWidth="1"/>
    <col min="10750" max="10750" width="45.88671875" style="18" customWidth="1"/>
    <col min="10751" max="10751" width="6" style="18" bestFit="1" customWidth="1"/>
    <col min="10752" max="10752" width="48.44140625" style="18" customWidth="1"/>
    <col min="10753" max="10753" width="9.88671875" style="18" customWidth="1"/>
    <col min="10754" max="10754" width="33.21875" style="18" customWidth="1"/>
    <col min="10755" max="10755" width="18.21875" style="18" customWidth="1"/>
    <col min="10756" max="10756" width="24.44140625" style="18" customWidth="1"/>
    <col min="10757" max="11002" width="9" style="18"/>
    <col min="11003" max="11003" width="1.109375" style="18" customWidth="1"/>
    <col min="11004" max="11004" width="7.33203125" style="18" customWidth="1"/>
    <col min="11005" max="11005" width="18.77734375" style="18" customWidth="1"/>
    <col min="11006" max="11006" width="45.88671875" style="18" customWidth="1"/>
    <col min="11007" max="11007" width="6" style="18" bestFit="1" customWidth="1"/>
    <col min="11008" max="11008" width="48.44140625" style="18" customWidth="1"/>
    <col min="11009" max="11009" width="9.88671875" style="18" customWidth="1"/>
    <col min="11010" max="11010" width="33.21875" style="18" customWidth="1"/>
    <col min="11011" max="11011" width="18.21875" style="18" customWidth="1"/>
    <col min="11012" max="11012" width="24.44140625" style="18" customWidth="1"/>
    <col min="11013" max="11258" width="9" style="18"/>
    <col min="11259" max="11259" width="1.109375" style="18" customWidth="1"/>
    <col min="11260" max="11260" width="7.33203125" style="18" customWidth="1"/>
    <col min="11261" max="11261" width="18.77734375" style="18" customWidth="1"/>
    <col min="11262" max="11262" width="45.88671875" style="18" customWidth="1"/>
    <col min="11263" max="11263" width="6" style="18" bestFit="1" customWidth="1"/>
    <col min="11264" max="11264" width="48.44140625" style="18" customWidth="1"/>
    <col min="11265" max="11265" width="9.88671875" style="18" customWidth="1"/>
    <col min="11266" max="11266" width="33.21875" style="18" customWidth="1"/>
    <col min="11267" max="11267" width="18.21875" style="18" customWidth="1"/>
    <col min="11268" max="11268" width="24.44140625" style="18" customWidth="1"/>
    <col min="11269" max="11514" width="9" style="18"/>
    <col min="11515" max="11515" width="1.109375" style="18" customWidth="1"/>
    <col min="11516" max="11516" width="7.33203125" style="18" customWidth="1"/>
    <col min="11517" max="11517" width="18.77734375" style="18" customWidth="1"/>
    <col min="11518" max="11518" width="45.88671875" style="18" customWidth="1"/>
    <col min="11519" max="11519" width="6" style="18" bestFit="1" customWidth="1"/>
    <col min="11520" max="11520" width="48.44140625" style="18" customWidth="1"/>
    <col min="11521" max="11521" width="9.88671875" style="18" customWidth="1"/>
    <col min="11522" max="11522" width="33.21875" style="18" customWidth="1"/>
    <col min="11523" max="11523" width="18.21875" style="18" customWidth="1"/>
    <col min="11524" max="11524" width="24.44140625" style="18" customWidth="1"/>
    <col min="11525" max="11770" width="9" style="18"/>
    <col min="11771" max="11771" width="1.109375" style="18" customWidth="1"/>
    <col min="11772" max="11772" width="7.33203125" style="18" customWidth="1"/>
    <col min="11773" max="11773" width="18.77734375" style="18" customWidth="1"/>
    <col min="11774" max="11774" width="45.88671875" style="18" customWidth="1"/>
    <col min="11775" max="11775" width="6" style="18" bestFit="1" customWidth="1"/>
    <col min="11776" max="11776" width="48.44140625" style="18" customWidth="1"/>
    <col min="11777" max="11777" width="9.88671875" style="18" customWidth="1"/>
    <col min="11778" max="11778" width="33.21875" style="18" customWidth="1"/>
    <col min="11779" max="11779" width="18.21875" style="18" customWidth="1"/>
    <col min="11780" max="11780" width="24.44140625" style="18" customWidth="1"/>
    <col min="11781" max="12026" width="9" style="18"/>
    <col min="12027" max="12027" width="1.109375" style="18" customWidth="1"/>
    <col min="12028" max="12028" width="7.33203125" style="18" customWidth="1"/>
    <col min="12029" max="12029" width="18.77734375" style="18" customWidth="1"/>
    <col min="12030" max="12030" width="45.88671875" style="18" customWidth="1"/>
    <col min="12031" max="12031" width="6" style="18" bestFit="1" customWidth="1"/>
    <col min="12032" max="12032" width="48.44140625" style="18" customWidth="1"/>
    <col min="12033" max="12033" width="9.88671875" style="18" customWidth="1"/>
    <col min="12034" max="12034" width="33.21875" style="18" customWidth="1"/>
    <col min="12035" max="12035" width="18.21875" style="18" customWidth="1"/>
    <col min="12036" max="12036" width="24.44140625" style="18" customWidth="1"/>
    <col min="12037" max="12282" width="9" style="18"/>
    <col min="12283" max="12283" width="1.109375" style="18" customWidth="1"/>
    <col min="12284" max="12284" width="7.33203125" style="18" customWidth="1"/>
    <col min="12285" max="12285" width="18.77734375" style="18" customWidth="1"/>
    <col min="12286" max="12286" width="45.88671875" style="18" customWidth="1"/>
    <col min="12287" max="12287" width="6" style="18" bestFit="1" customWidth="1"/>
    <col min="12288" max="12288" width="48.44140625" style="18" customWidth="1"/>
    <col min="12289" max="12289" width="9.88671875" style="18" customWidth="1"/>
    <col min="12290" max="12290" width="33.21875" style="18" customWidth="1"/>
    <col min="12291" max="12291" width="18.21875" style="18" customWidth="1"/>
    <col min="12292" max="12292" width="24.44140625" style="18" customWidth="1"/>
    <col min="12293" max="12538" width="9" style="18"/>
    <col min="12539" max="12539" width="1.109375" style="18" customWidth="1"/>
    <col min="12540" max="12540" width="7.33203125" style="18" customWidth="1"/>
    <col min="12541" max="12541" width="18.77734375" style="18" customWidth="1"/>
    <col min="12542" max="12542" width="45.88671875" style="18" customWidth="1"/>
    <col min="12543" max="12543" width="6" style="18" bestFit="1" customWidth="1"/>
    <col min="12544" max="12544" width="48.44140625" style="18" customWidth="1"/>
    <col min="12545" max="12545" width="9.88671875" style="18" customWidth="1"/>
    <col min="12546" max="12546" width="33.21875" style="18" customWidth="1"/>
    <col min="12547" max="12547" width="18.21875" style="18" customWidth="1"/>
    <col min="12548" max="12548" width="24.44140625" style="18" customWidth="1"/>
    <col min="12549" max="12794" width="9" style="18"/>
    <col min="12795" max="12795" width="1.109375" style="18" customWidth="1"/>
    <col min="12796" max="12796" width="7.33203125" style="18" customWidth="1"/>
    <col min="12797" max="12797" width="18.77734375" style="18" customWidth="1"/>
    <col min="12798" max="12798" width="45.88671875" style="18" customWidth="1"/>
    <col min="12799" max="12799" width="6" style="18" bestFit="1" customWidth="1"/>
    <col min="12800" max="12800" width="48.44140625" style="18" customWidth="1"/>
    <col min="12801" max="12801" width="9.88671875" style="18" customWidth="1"/>
    <col min="12802" max="12802" width="33.21875" style="18" customWidth="1"/>
    <col min="12803" max="12803" width="18.21875" style="18" customWidth="1"/>
    <col min="12804" max="12804" width="24.44140625" style="18" customWidth="1"/>
    <col min="12805" max="13050" width="9" style="18"/>
    <col min="13051" max="13051" width="1.109375" style="18" customWidth="1"/>
    <col min="13052" max="13052" width="7.33203125" style="18" customWidth="1"/>
    <col min="13053" max="13053" width="18.77734375" style="18" customWidth="1"/>
    <col min="13054" max="13054" width="45.88671875" style="18" customWidth="1"/>
    <col min="13055" max="13055" width="6" style="18" bestFit="1" customWidth="1"/>
    <col min="13056" max="13056" width="48.44140625" style="18" customWidth="1"/>
    <col min="13057" max="13057" width="9.88671875" style="18" customWidth="1"/>
    <col min="13058" max="13058" width="33.21875" style="18" customWidth="1"/>
    <col min="13059" max="13059" width="18.21875" style="18" customWidth="1"/>
    <col min="13060" max="13060" width="24.44140625" style="18" customWidth="1"/>
    <col min="13061" max="13306" width="9" style="18"/>
    <col min="13307" max="13307" width="1.109375" style="18" customWidth="1"/>
    <col min="13308" max="13308" width="7.33203125" style="18" customWidth="1"/>
    <col min="13309" max="13309" width="18.77734375" style="18" customWidth="1"/>
    <col min="13310" max="13310" width="45.88671875" style="18" customWidth="1"/>
    <col min="13311" max="13311" width="6" style="18" bestFit="1" customWidth="1"/>
    <col min="13312" max="13312" width="48.44140625" style="18" customWidth="1"/>
    <col min="13313" max="13313" width="9.88671875" style="18" customWidth="1"/>
    <col min="13314" max="13314" width="33.21875" style="18" customWidth="1"/>
    <col min="13315" max="13315" width="18.21875" style="18" customWidth="1"/>
    <col min="13316" max="13316" width="24.44140625" style="18" customWidth="1"/>
    <col min="13317" max="13562" width="9" style="18"/>
    <col min="13563" max="13563" width="1.109375" style="18" customWidth="1"/>
    <col min="13564" max="13564" width="7.33203125" style="18" customWidth="1"/>
    <col min="13565" max="13565" width="18.77734375" style="18" customWidth="1"/>
    <col min="13566" max="13566" width="45.88671875" style="18" customWidth="1"/>
    <col min="13567" max="13567" width="6" style="18" bestFit="1" customWidth="1"/>
    <col min="13568" max="13568" width="48.44140625" style="18" customWidth="1"/>
    <col min="13569" max="13569" width="9.88671875" style="18" customWidth="1"/>
    <col min="13570" max="13570" width="33.21875" style="18" customWidth="1"/>
    <col min="13571" max="13571" width="18.21875" style="18" customWidth="1"/>
    <col min="13572" max="13572" width="24.44140625" style="18" customWidth="1"/>
    <col min="13573" max="13818" width="9" style="18"/>
    <col min="13819" max="13819" width="1.109375" style="18" customWidth="1"/>
    <col min="13820" max="13820" width="7.33203125" style="18" customWidth="1"/>
    <col min="13821" max="13821" width="18.77734375" style="18" customWidth="1"/>
    <col min="13822" max="13822" width="45.88671875" style="18" customWidth="1"/>
    <col min="13823" max="13823" width="6" style="18" bestFit="1" customWidth="1"/>
    <col min="13824" max="13824" width="48.44140625" style="18" customWidth="1"/>
    <col min="13825" max="13825" width="9.88671875" style="18" customWidth="1"/>
    <col min="13826" max="13826" width="33.21875" style="18" customWidth="1"/>
    <col min="13827" max="13827" width="18.21875" style="18" customWidth="1"/>
    <col min="13828" max="13828" width="24.44140625" style="18" customWidth="1"/>
    <col min="13829" max="14074" width="9" style="18"/>
    <col min="14075" max="14075" width="1.109375" style="18" customWidth="1"/>
    <col min="14076" max="14076" width="7.33203125" style="18" customWidth="1"/>
    <col min="14077" max="14077" width="18.77734375" style="18" customWidth="1"/>
    <col min="14078" max="14078" width="45.88671875" style="18" customWidth="1"/>
    <col min="14079" max="14079" width="6" style="18" bestFit="1" customWidth="1"/>
    <col min="14080" max="14080" width="48.44140625" style="18" customWidth="1"/>
    <col min="14081" max="14081" width="9.88671875" style="18" customWidth="1"/>
    <col min="14082" max="14082" width="33.21875" style="18" customWidth="1"/>
    <col min="14083" max="14083" width="18.21875" style="18" customWidth="1"/>
    <col min="14084" max="14084" width="24.44140625" style="18" customWidth="1"/>
    <col min="14085" max="14330" width="9" style="18"/>
    <col min="14331" max="14331" width="1.109375" style="18" customWidth="1"/>
    <col min="14332" max="14332" width="7.33203125" style="18" customWidth="1"/>
    <col min="14333" max="14333" width="18.77734375" style="18" customWidth="1"/>
    <col min="14334" max="14334" width="45.88671875" style="18" customWidth="1"/>
    <col min="14335" max="14335" width="6" style="18" bestFit="1" customWidth="1"/>
    <col min="14336" max="14336" width="48.44140625" style="18" customWidth="1"/>
    <col min="14337" max="14337" width="9.88671875" style="18" customWidth="1"/>
    <col min="14338" max="14338" width="33.21875" style="18" customWidth="1"/>
    <col min="14339" max="14339" width="18.21875" style="18" customWidth="1"/>
    <col min="14340" max="14340" width="24.44140625" style="18" customWidth="1"/>
    <col min="14341" max="14586" width="9" style="18"/>
    <col min="14587" max="14587" width="1.109375" style="18" customWidth="1"/>
    <col min="14588" max="14588" width="7.33203125" style="18" customWidth="1"/>
    <col min="14589" max="14589" width="18.77734375" style="18" customWidth="1"/>
    <col min="14590" max="14590" width="45.88671875" style="18" customWidth="1"/>
    <col min="14591" max="14591" width="6" style="18" bestFit="1" customWidth="1"/>
    <col min="14592" max="14592" width="48.44140625" style="18" customWidth="1"/>
    <col min="14593" max="14593" width="9.88671875" style="18" customWidth="1"/>
    <col min="14594" max="14594" width="33.21875" style="18" customWidth="1"/>
    <col min="14595" max="14595" width="18.21875" style="18" customWidth="1"/>
    <col min="14596" max="14596" width="24.44140625" style="18" customWidth="1"/>
    <col min="14597" max="14842" width="9" style="18"/>
    <col min="14843" max="14843" width="1.109375" style="18" customWidth="1"/>
    <col min="14844" max="14844" width="7.33203125" style="18" customWidth="1"/>
    <col min="14845" max="14845" width="18.77734375" style="18" customWidth="1"/>
    <col min="14846" max="14846" width="45.88671875" style="18" customWidth="1"/>
    <col min="14847" max="14847" width="6" style="18" bestFit="1" customWidth="1"/>
    <col min="14848" max="14848" width="48.44140625" style="18" customWidth="1"/>
    <col min="14849" max="14849" width="9.88671875" style="18" customWidth="1"/>
    <col min="14850" max="14850" width="33.21875" style="18" customWidth="1"/>
    <col min="14851" max="14851" width="18.21875" style="18" customWidth="1"/>
    <col min="14852" max="14852" width="24.44140625" style="18" customWidth="1"/>
    <col min="14853" max="15098" width="9" style="18"/>
    <col min="15099" max="15099" width="1.109375" style="18" customWidth="1"/>
    <col min="15100" max="15100" width="7.33203125" style="18" customWidth="1"/>
    <col min="15101" max="15101" width="18.77734375" style="18" customWidth="1"/>
    <col min="15102" max="15102" width="45.88671875" style="18" customWidth="1"/>
    <col min="15103" max="15103" width="6" style="18" bestFit="1" customWidth="1"/>
    <col min="15104" max="15104" width="48.44140625" style="18" customWidth="1"/>
    <col min="15105" max="15105" width="9.88671875" style="18" customWidth="1"/>
    <col min="15106" max="15106" width="33.21875" style="18" customWidth="1"/>
    <col min="15107" max="15107" width="18.21875" style="18" customWidth="1"/>
    <col min="15108" max="15108" width="24.44140625" style="18" customWidth="1"/>
    <col min="15109" max="15354" width="9" style="18"/>
    <col min="15355" max="15355" width="1.109375" style="18" customWidth="1"/>
    <col min="15356" max="15356" width="7.33203125" style="18" customWidth="1"/>
    <col min="15357" max="15357" width="18.77734375" style="18" customWidth="1"/>
    <col min="15358" max="15358" width="45.88671875" style="18" customWidth="1"/>
    <col min="15359" max="15359" width="6" style="18" bestFit="1" customWidth="1"/>
    <col min="15360" max="15360" width="48.44140625" style="18" customWidth="1"/>
    <col min="15361" max="15361" width="9.88671875" style="18" customWidth="1"/>
    <col min="15362" max="15362" width="33.21875" style="18" customWidth="1"/>
    <col min="15363" max="15363" width="18.21875" style="18" customWidth="1"/>
    <col min="15364" max="15364" width="24.44140625" style="18" customWidth="1"/>
    <col min="15365" max="15610" width="9" style="18"/>
    <col min="15611" max="15611" width="1.109375" style="18" customWidth="1"/>
    <col min="15612" max="15612" width="7.33203125" style="18" customWidth="1"/>
    <col min="15613" max="15613" width="18.77734375" style="18" customWidth="1"/>
    <col min="15614" max="15614" width="45.88671875" style="18" customWidth="1"/>
    <col min="15615" max="15615" width="6" style="18" bestFit="1" customWidth="1"/>
    <col min="15616" max="15616" width="48.44140625" style="18" customWidth="1"/>
    <col min="15617" max="15617" width="9.88671875" style="18" customWidth="1"/>
    <col min="15618" max="15618" width="33.21875" style="18" customWidth="1"/>
    <col min="15619" max="15619" width="18.21875" style="18" customWidth="1"/>
    <col min="15620" max="15620" width="24.44140625" style="18" customWidth="1"/>
    <col min="15621" max="15866" width="9" style="18"/>
    <col min="15867" max="15867" width="1.109375" style="18" customWidth="1"/>
    <col min="15868" max="15868" width="7.33203125" style="18" customWidth="1"/>
    <col min="15869" max="15869" width="18.77734375" style="18" customWidth="1"/>
    <col min="15870" max="15870" width="45.88671875" style="18" customWidth="1"/>
    <col min="15871" max="15871" width="6" style="18" bestFit="1" customWidth="1"/>
    <col min="15872" max="15872" width="48.44140625" style="18" customWidth="1"/>
    <col min="15873" max="15873" width="9.88671875" style="18" customWidth="1"/>
    <col min="15874" max="15874" width="33.21875" style="18" customWidth="1"/>
    <col min="15875" max="15875" width="18.21875" style="18" customWidth="1"/>
    <col min="15876" max="15876" width="24.44140625" style="18" customWidth="1"/>
    <col min="15877" max="16122" width="9" style="18"/>
    <col min="16123" max="16123" width="1.109375" style="18" customWidth="1"/>
    <col min="16124" max="16124" width="7.33203125" style="18" customWidth="1"/>
    <col min="16125" max="16125" width="18.77734375" style="18" customWidth="1"/>
    <col min="16126" max="16126" width="45.88671875" style="18" customWidth="1"/>
    <col min="16127" max="16127" width="6" style="18" bestFit="1" customWidth="1"/>
    <col min="16128" max="16128" width="48.44140625" style="18" customWidth="1"/>
    <col min="16129" max="16129" width="9.88671875" style="18" customWidth="1"/>
    <col min="16130" max="16130" width="33.21875" style="18" customWidth="1"/>
    <col min="16131" max="16131" width="18.21875" style="18" customWidth="1"/>
    <col min="16132" max="16132" width="24.44140625" style="18" customWidth="1"/>
    <col min="16133" max="16384" width="9" style="18"/>
  </cols>
  <sheetData>
    <row r="1" spans="1:10" ht="74.25" customHeight="1" x14ac:dyDescent="0.2">
      <c r="A1" s="16"/>
      <c r="B1" s="47" t="s">
        <v>70</v>
      </c>
      <c r="C1" s="47"/>
      <c r="D1" s="47"/>
      <c r="E1" s="47"/>
      <c r="F1" s="47"/>
      <c r="G1" s="47"/>
      <c r="H1" s="47"/>
      <c r="I1" s="17"/>
      <c r="J1" s="17"/>
    </row>
    <row r="2" spans="1:10" ht="42.6" customHeight="1" x14ac:dyDescent="0.2">
      <c r="B2" s="48" t="s">
        <v>31</v>
      </c>
      <c r="C2" s="48" t="s">
        <v>27</v>
      </c>
      <c r="D2" s="48" t="s">
        <v>28</v>
      </c>
      <c r="E2" s="48" t="s">
        <v>32</v>
      </c>
      <c r="F2" s="49" t="s">
        <v>66</v>
      </c>
      <c r="G2" s="49"/>
      <c r="H2" s="49"/>
      <c r="I2" s="20"/>
      <c r="J2" s="20"/>
    </row>
    <row r="3" spans="1:10" ht="42.6" customHeight="1" x14ac:dyDescent="0.2">
      <c r="B3" s="48"/>
      <c r="C3" s="48"/>
      <c r="D3" s="48"/>
      <c r="E3" s="48"/>
      <c r="F3" s="21" t="s">
        <v>67</v>
      </c>
      <c r="G3" s="22" t="s">
        <v>71</v>
      </c>
      <c r="H3" s="22" t="s">
        <v>72</v>
      </c>
      <c r="I3" s="20"/>
      <c r="J3" s="20"/>
    </row>
    <row r="4" spans="1:10" ht="192" customHeight="1" x14ac:dyDescent="0.2">
      <c r="B4" s="23">
        <v>1</v>
      </c>
      <c r="C4" s="6" t="s">
        <v>44</v>
      </c>
      <c r="D4" s="7" t="s">
        <v>77</v>
      </c>
      <c r="E4" s="8" t="s">
        <v>78</v>
      </c>
      <c r="F4" s="24"/>
      <c r="G4" s="25"/>
      <c r="H4" s="26"/>
    </row>
    <row r="5" spans="1:10" s="27" customFormat="1" ht="92.4" customHeight="1" x14ac:dyDescent="0.2">
      <c r="B5" s="23">
        <v>2</v>
      </c>
      <c r="C5" s="6" t="s">
        <v>53</v>
      </c>
      <c r="D5" s="7" t="s">
        <v>54</v>
      </c>
      <c r="E5" s="9" t="s">
        <v>55</v>
      </c>
      <c r="F5" s="24"/>
      <c r="G5" s="25"/>
      <c r="H5" s="26"/>
    </row>
    <row r="6" spans="1:10" ht="192" customHeight="1" x14ac:dyDescent="0.2">
      <c r="B6" s="23">
        <v>3</v>
      </c>
      <c r="C6" s="10" t="s">
        <v>47</v>
      </c>
      <c r="D6" s="7" t="s">
        <v>59</v>
      </c>
      <c r="E6" s="8" t="s">
        <v>60</v>
      </c>
      <c r="F6" s="24"/>
      <c r="G6" s="25"/>
      <c r="H6" s="26"/>
    </row>
    <row r="7" spans="1:10" ht="192" customHeight="1" x14ac:dyDescent="0.2">
      <c r="B7" s="23">
        <v>4</v>
      </c>
      <c r="C7" s="10" t="s">
        <v>48</v>
      </c>
      <c r="D7" s="11" t="s">
        <v>45</v>
      </c>
      <c r="E7" s="12" t="s">
        <v>43</v>
      </c>
      <c r="F7" s="24"/>
      <c r="G7" s="25"/>
      <c r="H7" s="26"/>
    </row>
    <row r="8" spans="1:10" ht="93.6" customHeight="1" x14ac:dyDescent="0.2">
      <c r="B8" s="23">
        <v>5</v>
      </c>
      <c r="C8" s="10" t="s">
        <v>49</v>
      </c>
      <c r="D8" s="11" t="s">
        <v>40</v>
      </c>
      <c r="E8" s="9" t="s">
        <v>61</v>
      </c>
      <c r="F8" s="24"/>
      <c r="G8" s="25"/>
      <c r="H8" s="26"/>
    </row>
    <row r="9" spans="1:10" ht="192" customHeight="1" x14ac:dyDescent="0.2">
      <c r="B9" s="23">
        <v>6</v>
      </c>
      <c r="C9" s="10" t="s">
        <v>50</v>
      </c>
      <c r="D9" s="13" t="s">
        <v>39</v>
      </c>
      <c r="E9" s="9" t="s">
        <v>69</v>
      </c>
      <c r="F9" s="24"/>
      <c r="G9" s="25"/>
      <c r="H9" s="26"/>
    </row>
    <row r="10" spans="1:10" ht="92.4" customHeight="1" x14ac:dyDescent="0.2">
      <c r="B10" s="23">
        <v>7</v>
      </c>
      <c r="C10" s="10" t="s">
        <v>51</v>
      </c>
      <c r="D10" s="13" t="s">
        <v>36</v>
      </c>
      <c r="E10" s="8"/>
      <c r="F10" s="24"/>
      <c r="G10" s="25"/>
      <c r="H10" s="26"/>
    </row>
    <row r="11" spans="1:10" ht="92.4" customHeight="1" x14ac:dyDescent="0.2">
      <c r="B11" s="23">
        <v>8</v>
      </c>
      <c r="C11" s="14" t="s">
        <v>29</v>
      </c>
      <c r="D11" s="12" t="s">
        <v>30</v>
      </c>
      <c r="E11" s="15"/>
      <c r="F11" s="24"/>
      <c r="G11" s="25"/>
      <c r="H11" s="26"/>
    </row>
    <row r="12" spans="1:10" ht="92.4" customHeight="1" x14ac:dyDescent="0.2">
      <c r="B12" s="23">
        <v>9</v>
      </c>
      <c r="C12" s="10" t="s">
        <v>52</v>
      </c>
      <c r="D12" s="7" t="s">
        <v>56</v>
      </c>
      <c r="E12" s="8" t="s">
        <v>62</v>
      </c>
      <c r="F12" s="24"/>
      <c r="G12" s="25"/>
      <c r="H12" s="26"/>
    </row>
    <row r="13" spans="1:10" ht="92.4" customHeight="1" x14ac:dyDescent="0.2">
      <c r="B13" s="23">
        <v>10</v>
      </c>
      <c r="C13" s="6" t="s">
        <v>46</v>
      </c>
      <c r="D13" s="7" t="s">
        <v>57</v>
      </c>
      <c r="E13" s="8" t="s">
        <v>58</v>
      </c>
      <c r="F13" s="24"/>
      <c r="G13" s="25"/>
      <c r="H13" s="26"/>
    </row>
  </sheetData>
  <customSheetViews>
    <customSheetView guid="{DE6B8410-92A0-464B-9446-A8B77FC8AE8E}" scale="90" showPageBreaks="1" fitToPage="1" printArea="1" topLeftCell="A4">
      <selection activeCell="C6" sqref="C6:C7"/>
      <pageMargins left="0.19685039370078741" right="0.11811023622047245" top="0.59055118110236227" bottom="0.62992125984251968" header="0.35433070866141736" footer="0.47244094488188981"/>
      <printOptions horizontalCentered="1"/>
      <pageSetup paperSize="9" scale="61" fitToHeight="0" orientation="landscape" r:id="rId1"/>
      <headerFooter alignWithMargins="0">
        <oddHeader>&amp;R【様式５】</oddHeader>
        <oddFooter>&amp;C1-&amp;P</oddFooter>
      </headerFooter>
    </customSheetView>
    <customSheetView guid="{FC518C98-4F06-4AFA-B46F-5F80642C0189}" scale="90" showPageBreaks="1" fitToPage="1" printArea="1" topLeftCell="B1">
      <selection activeCell="C142" sqref="C142"/>
      <pageMargins left="0.19685039370078741" right="0.11811023622047245" top="0.59055118110236227" bottom="0.62992125984251968" header="0.35433070866141736" footer="0.47244094488188981"/>
      <printOptions horizontalCentered="1"/>
      <pageSetup paperSize="9" scale="65" fitToHeight="0" orientation="landscape" r:id="rId2"/>
      <headerFooter alignWithMargins="0">
        <oddHeader>&amp;R【様式５】</oddHeader>
        <oddFooter>&amp;C1-&amp;P</oddFooter>
      </headerFooter>
    </customSheetView>
    <customSheetView guid="{6DEA88A7-037B-435B-866E-2207FFD3B553}" scale="90" showPageBreaks="1" fitToPage="1" printArea="1" topLeftCell="A110">
      <selection activeCell="E118" sqref="E118"/>
      <pageMargins left="0.19685039370078741" right="0.11811023622047245" top="0.59055118110236227" bottom="0.62992125984251968" header="0.35433070866141736" footer="0.47244094488188981"/>
      <printOptions horizontalCentered="1"/>
      <pageSetup paperSize="9" scale="61" fitToHeight="0" orientation="landscape" r:id="rId3"/>
      <headerFooter alignWithMargins="0">
        <oddHeader>&amp;R【様式５】</oddHeader>
        <oddFooter>&amp;C1-&amp;P</oddFooter>
      </headerFooter>
    </customSheetView>
  </customSheetViews>
  <mergeCells count="6">
    <mergeCell ref="B1:H1"/>
    <mergeCell ref="B2:B3"/>
    <mergeCell ref="C2:C3"/>
    <mergeCell ref="D2:D3"/>
    <mergeCell ref="E2:E3"/>
    <mergeCell ref="F2:H2"/>
  </mergeCells>
  <phoneticPr fontId="3"/>
  <conditionalFormatting sqref="F4:F13">
    <cfRule type="cellIs" dxfId="1" priority="1" stopIfTrue="1" operator="equal">
      <formula>""</formula>
    </cfRule>
  </conditionalFormatting>
  <dataValidations disablePrompts="1" count="3">
    <dataValidation type="list" allowBlank="1" showErrorMessage="1" promptTitle="入力方法" prompt="・対応している：○_x000a__x000a_・代替機能により、同様の効果をあげられる：△_x000a_⇒「代替機能の内容」欄にその内容を入力してください。_x000a__x000a_・対応していない：×_x000a_⇒カスタマイズ対応可否を選択してください。" sqref="IW64605:IW64608 SS64605:SS64608 ACO64605:ACO64608 AMK64605:AMK64608 AWG64605:AWG64608 BGC64605:BGC64608 BPY64605:BPY64608 BZU64605:BZU64608 CJQ64605:CJQ64608 CTM64605:CTM64608 DDI64605:DDI64608 DNE64605:DNE64608 DXA64605:DXA64608 EGW64605:EGW64608 EQS64605:EQS64608 FAO64605:FAO64608 FKK64605:FKK64608 FUG64605:FUG64608 GEC64605:GEC64608 GNY64605:GNY64608 GXU64605:GXU64608 HHQ64605:HHQ64608 HRM64605:HRM64608 IBI64605:IBI64608 ILE64605:ILE64608 IVA64605:IVA64608 JEW64605:JEW64608 JOS64605:JOS64608 JYO64605:JYO64608 KIK64605:KIK64608 KSG64605:KSG64608 LCC64605:LCC64608 LLY64605:LLY64608 LVU64605:LVU64608 MFQ64605:MFQ64608 MPM64605:MPM64608 MZI64605:MZI64608 NJE64605:NJE64608 NTA64605:NTA64608 OCW64605:OCW64608 OMS64605:OMS64608 OWO64605:OWO64608 PGK64605:PGK64608 PQG64605:PQG64608 QAC64605:QAC64608 QJY64605:QJY64608 QTU64605:QTU64608 RDQ64605:RDQ64608 RNM64605:RNM64608 RXI64605:RXI64608 SHE64605:SHE64608 SRA64605:SRA64608 TAW64605:TAW64608 TKS64605:TKS64608 TUO64605:TUO64608 UEK64605:UEK64608 UOG64605:UOG64608 UYC64605:UYC64608 VHY64605:VHY64608 VRU64605:VRU64608 WBQ64605:WBQ64608 WLM64605:WLM64608 WVI64605:WVI64608 IW130141:IW130144 SS130141:SS130144 ACO130141:ACO130144 AMK130141:AMK130144 AWG130141:AWG130144 BGC130141:BGC130144 BPY130141:BPY130144 BZU130141:BZU130144 CJQ130141:CJQ130144 CTM130141:CTM130144 DDI130141:DDI130144 DNE130141:DNE130144 DXA130141:DXA130144 EGW130141:EGW130144 EQS130141:EQS130144 FAO130141:FAO130144 FKK130141:FKK130144 FUG130141:FUG130144 GEC130141:GEC130144 GNY130141:GNY130144 GXU130141:GXU130144 HHQ130141:HHQ130144 HRM130141:HRM130144 IBI130141:IBI130144 ILE130141:ILE130144 IVA130141:IVA130144 JEW130141:JEW130144 JOS130141:JOS130144 JYO130141:JYO130144 KIK130141:KIK130144 KSG130141:KSG130144 LCC130141:LCC130144 LLY130141:LLY130144 LVU130141:LVU130144 MFQ130141:MFQ130144 MPM130141:MPM130144 MZI130141:MZI130144 NJE130141:NJE130144 NTA130141:NTA130144 OCW130141:OCW130144 OMS130141:OMS130144 OWO130141:OWO130144 PGK130141:PGK130144 PQG130141:PQG130144 QAC130141:QAC130144 QJY130141:QJY130144 QTU130141:QTU130144 RDQ130141:RDQ130144 RNM130141:RNM130144 RXI130141:RXI130144 SHE130141:SHE130144 SRA130141:SRA130144 TAW130141:TAW130144 TKS130141:TKS130144 TUO130141:TUO130144 UEK130141:UEK130144 UOG130141:UOG130144 UYC130141:UYC130144 VHY130141:VHY130144 VRU130141:VRU130144 WBQ130141:WBQ130144 WLM130141:WLM130144 WVI130141:WVI130144 IW195677:IW195680 SS195677:SS195680 ACO195677:ACO195680 AMK195677:AMK195680 AWG195677:AWG195680 BGC195677:BGC195680 BPY195677:BPY195680 BZU195677:BZU195680 CJQ195677:CJQ195680 CTM195677:CTM195680 DDI195677:DDI195680 DNE195677:DNE195680 DXA195677:DXA195680 EGW195677:EGW195680 EQS195677:EQS195680 FAO195677:FAO195680 FKK195677:FKK195680 FUG195677:FUG195680 GEC195677:GEC195680 GNY195677:GNY195680 GXU195677:GXU195680 HHQ195677:HHQ195680 HRM195677:HRM195680 IBI195677:IBI195680 ILE195677:ILE195680 IVA195677:IVA195680 JEW195677:JEW195680 JOS195677:JOS195680 JYO195677:JYO195680 KIK195677:KIK195680 KSG195677:KSG195680 LCC195677:LCC195680 LLY195677:LLY195680 LVU195677:LVU195680 MFQ195677:MFQ195680 MPM195677:MPM195680 MZI195677:MZI195680 NJE195677:NJE195680 NTA195677:NTA195680 OCW195677:OCW195680 OMS195677:OMS195680 OWO195677:OWO195680 PGK195677:PGK195680 PQG195677:PQG195680 QAC195677:QAC195680 QJY195677:QJY195680 QTU195677:QTU195680 RDQ195677:RDQ195680 RNM195677:RNM195680 RXI195677:RXI195680 SHE195677:SHE195680 SRA195677:SRA195680 TAW195677:TAW195680 TKS195677:TKS195680 TUO195677:TUO195680 UEK195677:UEK195680 UOG195677:UOG195680 UYC195677:UYC195680 VHY195677:VHY195680 VRU195677:VRU195680 WBQ195677:WBQ195680 WLM195677:WLM195680 WVI195677:WVI195680 IW261213:IW261216 SS261213:SS261216 ACO261213:ACO261216 AMK261213:AMK261216 AWG261213:AWG261216 BGC261213:BGC261216 BPY261213:BPY261216 BZU261213:BZU261216 CJQ261213:CJQ261216 CTM261213:CTM261216 DDI261213:DDI261216 DNE261213:DNE261216 DXA261213:DXA261216 EGW261213:EGW261216 EQS261213:EQS261216 FAO261213:FAO261216 FKK261213:FKK261216 FUG261213:FUG261216 GEC261213:GEC261216 GNY261213:GNY261216 GXU261213:GXU261216 HHQ261213:HHQ261216 HRM261213:HRM261216 IBI261213:IBI261216 ILE261213:ILE261216 IVA261213:IVA261216 JEW261213:JEW261216 JOS261213:JOS261216 JYO261213:JYO261216 KIK261213:KIK261216 KSG261213:KSG261216 LCC261213:LCC261216 LLY261213:LLY261216 LVU261213:LVU261216 MFQ261213:MFQ261216 MPM261213:MPM261216 MZI261213:MZI261216 NJE261213:NJE261216 NTA261213:NTA261216 OCW261213:OCW261216 OMS261213:OMS261216 OWO261213:OWO261216 PGK261213:PGK261216 PQG261213:PQG261216 QAC261213:QAC261216 QJY261213:QJY261216 QTU261213:QTU261216 RDQ261213:RDQ261216 RNM261213:RNM261216 RXI261213:RXI261216 SHE261213:SHE261216 SRA261213:SRA261216 TAW261213:TAW261216 TKS261213:TKS261216 TUO261213:TUO261216 UEK261213:UEK261216 UOG261213:UOG261216 UYC261213:UYC261216 VHY261213:VHY261216 VRU261213:VRU261216 WBQ261213:WBQ261216 WLM261213:WLM261216 WVI261213:WVI261216 IW326749:IW326752 SS326749:SS326752 ACO326749:ACO326752 AMK326749:AMK326752 AWG326749:AWG326752 BGC326749:BGC326752 BPY326749:BPY326752 BZU326749:BZU326752 CJQ326749:CJQ326752 CTM326749:CTM326752 DDI326749:DDI326752 DNE326749:DNE326752 DXA326749:DXA326752 EGW326749:EGW326752 EQS326749:EQS326752 FAO326749:FAO326752 FKK326749:FKK326752 FUG326749:FUG326752 GEC326749:GEC326752 GNY326749:GNY326752 GXU326749:GXU326752 HHQ326749:HHQ326752 HRM326749:HRM326752 IBI326749:IBI326752 ILE326749:ILE326752 IVA326749:IVA326752 JEW326749:JEW326752 JOS326749:JOS326752 JYO326749:JYO326752 KIK326749:KIK326752 KSG326749:KSG326752 LCC326749:LCC326752 LLY326749:LLY326752 LVU326749:LVU326752 MFQ326749:MFQ326752 MPM326749:MPM326752 MZI326749:MZI326752 NJE326749:NJE326752 NTA326749:NTA326752 OCW326749:OCW326752 OMS326749:OMS326752 OWO326749:OWO326752 PGK326749:PGK326752 PQG326749:PQG326752 QAC326749:QAC326752 QJY326749:QJY326752 QTU326749:QTU326752 RDQ326749:RDQ326752 RNM326749:RNM326752 RXI326749:RXI326752 SHE326749:SHE326752 SRA326749:SRA326752 TAW326749:TAW326752 TKS326749:TKS326752 TUO326749:TUO326752 UEK326749:UEK326752 UOG326749:UOG326752 UYC326749:UYC326752 VHY326749:VHY326752 VRU326749:VRU326752 WBQ326749:WBQ326752 WLM326749:WLM326752 WVI326749:WVI326752 IW392285:IW392288 SS392285:SS392288 ACO392285:ACO392288 AMK392285:AMK392288 AWG392285:AWG392288 BGC392285:BGC392288 BPY392285:BPY392288 BZU392285:BZU392288 CJQ392285:CJQ392288 CTM392285:CTM392288 DDI392285:DDI392288 DNE392285:DNE392288 DXA392285:DXA392288 EGW392285:EGW392288 EQS392285:EQS392288 FAO392285:FAO392288 FKK392285:FKK392288 FUG392285:FUG392288 GEC392285:GEC392288 GNY392285:GNY392288 GXU392285:GXU392288 HHQ392285:HHQ392288 HRM392285:HRM392288 IBI392285:IBI392288 ILE392285:ILE392288 IVA392285:IVA392288 JEW392285:JEW392288 JOS392285:JOS392288 JYO392285:JYO392288 KIK392285:KIK392288 KSG392285:KSG392288 LCC392285:LCC392288 LLY392285:LLY392288 LVU392285:LVU392288 MFQ392285:MFQ392288 MPM392285:MPM392288 MZI392285:MZI392288 NJE392285:NJE392288 NTA392285:NTA392288 OCW392285:OCW392288 OMS392285:OMS392288 OWO392285:OWO392288 PGK392285:PGK392288 PQG392285:PQG392288 QAC392285:QAC392288 QJY392285:QJY392288 QTU392285:QTU392288 RDQ392285:RDQ392288 RNM392285:RNM392288 RXI392285:RXI392288 SHE392285:SHE392288 SRA392285:SRA392288 TAW392285:TAW392288 TKS392285:TKS392288 TUO392285:TUO392288 UEK392285:UEK392288 UOG392285:UOG392288 UYC392285:UYC392288 VHY392285:VHY392288 VRU392285:VRU392288 WBQ392285:WBQ392288 WLM392285:WLM392288 WVI392285:WVI392288 IW457821:IW457824 SS457821:SS457824 ACO457821:ACO457824 AMK457821:AMK457824 AWG457821:AWG457824 BGC457821:BGC457824 BPY457821:BPY457824 BZU457821:BZU457824 CJQ457821:CJQ457824 CTM457821:CTM457824 DDI457821:DDI457824 DNE457821:DNE457824 DXA457821:DXA457824 EGW457821:EGW457824 EQS457821:EQS457824 FAO457821:FAO457824 FKK457821:FKK457824 FUG457821:FUG457824 GEC457821:GEC457824 GNY457821:GNY457824 GXU457821:GXU457824 HHQ457821:HHQ457824 HRM457821:HRM457824 IBI457821:IBI457824 ILE457821:ILE457824 IVA457821:IVA457824 JEW457821:JEW457824 JOS457821:JOS457824 JYO457821:JYO457824 KIK457821:KIK457824 KSG457821:KSG457824 LCC457821:LCC457824 LLY457821:LLY457824 LVU457821:LVU457824 MFQ457821:MFQ457824 MPM457821:MPM457824 MZI457821:MZI457824 NJE457821:NJE457824 NTA457821:NTA457824 OCW457821:OCW457824 OMS457821:OMS457824 OWO457821:OWO457824 PGK457821:PGK457824 PQG457821:PQG457824 QAC457821:QAC457824 QJY457821:QJY457824 QTU457821:QTU457824 RDQ457821:RDQ457824 RNM457821:RNM457824 RXI457821:RXI457824 SHE457821:SHE457824 SRA457821:SRA457824 TAW457821:TAW457824 TKS457821:TKS457824 TUO457821:TUO457824 UEK457821:UEK457824 UOG457821:UOG457824 UYC457821:UYC457824 VHY457821:VHY457824 VRU457821:VRU457824 WBQ457821:WBQ457824 WLM457821:WLM457824 WVI457821:WVI457824 IW523357:IW523360 SS523357:SS523360 ACO523357:ACO523360 AMK523357:AMK523360 AWG523357:AWG523360 BGC523357:BGC523360 BPY523357:BPY523360 BZU523357:BZU523360 CJQ523357:CJQ523360 CTM523357:CTM523360 DDI523357:DDI523360 DNE523357:DNE523360 DXA523357:DXA523360 EGW523357:EGW523360 EQS523357:EQS523360 FAO523357:FAO523360 FKK523357:FKK523360 FUG523357:FUG523360 GEC523357:GEC523360 GNY523357:GNY523360 GXU523357:GXU523360 HHQ523357:HHQ523360 HRM523357:HRM523360 IBI523357:IBI523360 ILE523357:ILE523360 IVA523357:IVA523360 JEW523357:JEW523360 JOS523357:JOS523360 JYO523357:JYO523360 KIK523357:KIK523360 KSG523357:KSG523360 LCC523357:LCC523360 LLY523357:LLY523360 LVU523357:LVU523360 MFQ523357:MFQ523360 MPM523357:MPM523360 MZI523357:MZI523360 NJE523357:NJE523360 NTA523357:NTA523360 OCW523357:OCW523360 OMS523357:OMS523360 OWO523357:OWO523360 PGK523357:PGK523360 PQG523357:PQG523360 QAC523357:QAC523360 QJY523357:QJY523360 QTU523357:QTU523360 RDQ523357:RDQ523360 RNM523357:RNM523360 RXI523357:RXI523360 SHE523357:SHE523360 SRA523357:SRA523360 TAW523357:TAW523360 TKS523357:TKS523360 TUO523357:TUO523360 UEK523357:UEK523360 UOG523357:UOG523360 UYC523357:UYC523360 VHY523357:VHY523360 VRU523357:VRU523360 WBQ523357:WBQ523360 WLM523357:WLM523360 WVI523357:WVI523360 IW588893:IW588896 SS588893:SS588896 ACO588893:ACO588896 AMK588893:AMK588896 AWG588893:AWG588896 BGC588893:BGC588896 BPY588893:BPY588896 BZU588893:BZU588896 CJQ588893:CJQ588896 CTM588893:CTM588896 DDI588893:DDI588896 DNE588893:DNE588896 DXA588893:DXA588896 EGW588893:EGW588896 EQS588893:EQS588896 FAO588893:FAO588896 FKK588893:FKK588896 FUG588893:FUG588896 GEC588893:GEC588896 GNY588893:GNY588896 GXU588893:GXU588896 HHQ588893:HHQ588896 HRM588893:HRM588896 IBI588893:IBI588896 ILE588893:ILE588896 IVA588893:IVA588896 JEW588893:JEW588896 JOS588893:JOS588896 JYO588893:JYO588896 KIK588893:KIK588896 KSG588893:KSG588896 LCC588893:LCC588896 LLY588893:LLY588896 LVU588893:LVU588896 MFQ588893:MFQ588896 MPM588893:MPM588896 MZI588893:MZI588896 NJE588893:NJE588896 NTA588893:NTA588896 OCW588893:OCW588896 OMS588893:OMS588896 OWO588893:OWO588896 PGK588893:PGK588896 PQG588893:PQG588896 QAC588893:QAC588896 QJY588893:QJY588896 QTU588893:QTU588896 RDQ588893:RDQ588896 RNM588893:RNM588896 RXI588893:RXI588896 SHE588893:SHE588896 SRA588893:SRA588896 TAW588893:TAW588896 TKS588893:TKS588896 TUO588893:TUO588896 UEK588893:UEK588896 UOG588893:UOG588896 UYC588893:UYC588896 VHY588893:VHY588896 VRU588893:VRU588896 WBQ588893:WBQ588896 WLM588893:WLM588896 WVI588893:WVI588896 IW654429:IW654432 SS654429:SS654432 ACO654429:ACO654432 AMK654429:AMK654432 AWG654429:AWG654432 BGC654429:BGC654432 BPY654429:BPY654432 BZU654429:BZU654432 CJQ654429:CJQ654432 CTM654429:CTM654432 DDI654429:DDI654432 DNE654429:DNE654432 DXA654429:DXA654432 EGW654429:EGW654432 EQS654429:EQS654432 FAO654429:FAO654432 FKK654429:FKK654432 FUG654429:FUG654432 GEC654429:GEC654432 GNY654429:GNY654432 GXU654429:GXU654432 HHQ654429:HHQ654432 HRM654429:HRM654432 IBI654429:IBI654432 ILE654429:ILE654432 IVA654429:IVA654432 JEW654429:JEW654432 JOS654429:JOS654432 JYO654429:JYO654432 KIK654429:KIK654432 KSG654429:KSG654432 LCC654429:LCC654432 LLY654429:LLY654432 LVU654429:LVU654432 MFQ654429:MFQ654432 MPM654429:MPM654432 MZI654429:MZI654432 NJE654429:NJE654432 NTA654429:NTA654432 OCW654429:OCW654432 OMS654429:OMS654432 OWO654429:OWO654432 PGK654429:PGK654432 PQG654429:PQG654432 QAC654429:QAC654432 QJY654429:QJY654432 QTU654429:QTU654432 RDQ654429:RDQ654432 RNM654429:RNM654432 RXI654429:RXI654432 SHE654429:SHE654432 SRA654429:SRA654432 TAW654429:TAW654432 TKS654429:TKS654432 TUO654429:TUO654432 UEK654429:UEK654432 UOG654429:UOG654432 UYC654429:UYC654432 VHY654429:VHY654432 VRU654429:VRU654432 WBQ654429:WBQ654432 WLM654429:WLM654432 WVI654429:WVI654432 IW719965:IW719968 SS719965:SS719968 ACO719965:ACO719968 AMK719965:AMK719968 AWG719965:AWG719968 BGC719965:BGC719968 BPY719965:BPY719968 BZU719965:BZU719968 CJQ719965:CJQ719968 CTM719965:CTM719968 DDI719965:DDI719968 DNE719965:DNE719968 DXA719965:DXA719968 EGW719965:EGW719968 EQS719965:EQS719968 FAO719965:FAO719968 FKK719965:FKK719968 FUG719965:FUG719968 GEC719965:GEC719968 GNY719965:GNY719968 GXU719965:GXU719968 HHQ719965:HHQ719968 HRM719965:HRM719968 IBI719965:IBI719968 ILE719965:ILE719968 IVA719965:IVA719968 JEW719965:JEW719968 JOS719965:JOS719968 JYO719965:JYO719968 KIK719965:KIK719968 KSG719965:KSG719968 LCC719965:LCC719968 LLY719965:LLY719968 LVU719965:LVU719968 MFQ719965:MFQ719968 MPM719965:MPM719968 MZI719965:MZI719968 NJE719965:NJE719968 NTA719965:NTA719968 OCW719965:OCW719968 OMS719965:OMS719968 OWO719965:OWO719968 PGK719965:PGK719968 PQG719965:PQG719968 QAC719965:QAC719968 QJY719965:QJY719968 QTU719965:QTU719968 RDQ719965:RDQ719968 RNM719965:RNM719968 RXI719965:RXI719968 SHE719965:SHE719968 SRA719965:SRA719968 TAW719965:TAW719968 TKS719965:TKS719968 TUO719965:TUO719968 UEK719965:UEK719968 UOG719965:UOG719968 UYC719965:UYC719968 VHY719965:VHY719968 VRU719965:VRU719968 WBQ719965:WBQ719968 WLM719965:WLM719968 WVI719965:WVI719968 IW785501:IW785504 SS785501:SS785504 ACO785501:ACO785504 AMK785501:AMK785504 AWG785501:AWG785504 BGC785501:BGC785504 BPY785501:BPY785504 BZU785501:BZU785504 CJQ785501:CJQ785504 CTM785501:CTM785504 DDI785501:DDI785504 DNE785501:DNE785504 DXA785501:DXA785504 EGW785501:EGW785504 EQS785501:EQS785504 FAO785501:FAO785504 FKK785501:FKK785504 FUG785501:FUG785504 GEC785501:GEC785504 GNY785501:GNY785504 GXU785501:GXU785504 HHQ785501:HHQ785504 HRM785501:HRM785504 IBI785501:IBI785504 ILE785501:ILE785504 IVA785501:IVA785504 JEW785501:JEW785504 JOS785501:JOS785504 JYO785501:JYO785504 KIK785501:KIK785504 KSG785501:KSG785504 LCC785501:LCC785504 LLY785501:LLY785504 LVU785501:LVU785504 MFQ785501:MFQ785504 MPM785501:MPM785504 MZI785501:MZI785504 NJE785501:NJE785504 NTA785501:NTA785504 OCW785501:OCW785504 OMS785501:OMS785504 OWO785501:OWO785504 PGK785501:PGK785504 PQG785501:PQG785504 QAC785501:QAC785504 QJY785501:QJY785504 QTU785501:QTU785504 RDQ785501:RDQ785504 RNM785501:RNM785504 RXI785501:RXI785504 SHE785501:SHE785504 SRA785501:SRA785504 TAW785501:TAW785504 TKS785501:TKS785504 TUO785501:TUO785504 UEK785501:UEK785504 UOG785501:UOG785504 UYC785501:UYC785504 VHY785501:VHY785504 VRU785501:VRU785504 WBQ785501:WBQ785504 WLM785501:WLM785504 WVI785501:WVI785504 IW851037:IW851040 SS851037:SS851040 ACO851037:ACO851040 AMK851037:AMK851040 AWG851037:AWG851040 BGC851037:BGC851040 BPY851037:BPY851040 BZU851037:BZU851040 CJQ851037:CJQ851040 CTM851037:CTM851040 DDI851037:DDI851040 DNE851037:DNE851040 DXA851037:DXA851040 EGW851037:EGW851040 EQS851037:EQS851040 FAO851037:FAO851040 FKK851037:FKK851040 FUG851037:FUG851040 GEC851037:GEC851040 GNY851037:GNY851040 GXU851037:GXU851040 HHQ851037:HHQ851040 HRM851037:HRM851040 IBI851037:IBI851040 ILE851037:ILE851040 IVA851037:IVA851040 JEW851037:JEW851040 JOS851037:JOS851040 JYO851037:JYO851040 KIK851037:KIK851040 KSG851037:KSG851040 LCC851037:LCC851040 LLY851037:LLY851040 LVU851037:LVU851040 MFQ851037:MFQ851040 MPM851037:MPM851040 MZI851037:MZI851040 NJE851037:NJE851040 NTA851037:NTA851040 OCW851037:OCW851040 OMS851037:OMS851040 OWO851037:OWO851040 PGK851037:PGK851040 PQG851037:PQG851040 QAC851037:QAC851040 QJY851037:QJY851040 QTU851037:QTU851040 RDQ851037:RDQ851040 RNM851037:RNM851040 RXI851037:RXI851040 SHE851037:SHE851040 SRA851037:SRA851040 TAW851037:TAW851040 TKS851037:TKS851040 TUO851037:TUO851040 UEK851037:UEK851040 UOG851037:UOG851040 UYC851037:UYC851040 VHY851037:VHY851040 VRU851037:VRU851040 WBQ851037:WBQ851040 WLM851037:WLM851040 WVI851037:WVI851040 IW916573:IW916576 SS916573:SS916576 ACO916573:ACO916576 AMK916573:AMK916576 AWG916573:AWG916576 BGC916573:BGC916576 BPY916573:BPY916576 BZU916573:BZU916576 CJQ916573:CJQ916576 CTM916573:CTM916576 DDI916573:DDI916576 DNE916573:DNE916576 DXA916573:DXA916576 EGW916573:EGW916576 EQS916573:EQS916576 FAO916573:FAO916576 FKK916573:FKK916576 FUG916573:FUG916576 GEC916573:GEC916576 GNY916573:GNY916576 GXU916573:GXU916576 HHQ916573:HHQ916576 HRM916573:HRM916576 IBI916573:IBI916576 ILE916573:ILE916576 IVA916573:IVA916576 JEW916573:JEW916576 JOS916573:JOS916576 JYO916573:JYO916576 KIK916573:KIK916576 KSG916573:KSG916576 LCC916573:LCC916576 LLY916573:LLY916576 LVU916573:LVU916576 MFQ916573:MFQ916576 MPM916573:MPM916576 MZI916573:MZI916576 NJE916573:NJE916576 NTA916573:NTA916576 OCW916573:OCW916576 OMS916573:OMS916576 OWO916573:OWO916576 PGK916573:PGK916576 PQG916573:PQG916576 QAC916573:QAC916576 QJY916573:QJY916576 QTU916573:QTU916576 RDQ916573:RDQ916576 RNM916573:RNM916576 RXI916573:RXI916576 SHE916573:SHE916576 SRA916573:SRA916576 TAW916573:TAW916576 TKS916573:TKS916576 TUO916573:TUO916576 UEK916573:UEK916576 UOG916573:UOG916576 UYC916573:UYC916576 VHY916573:VHY916576 VRU916573:VRU916576 WBQ916573:WBQ916576 WLM916573:WLM916576 WVI916573:WVI916576 IW982109:IW982112 SS982109:SS982112 ACO982109:ACO982112 AMK982109:AMK982112 AWG982109:AWG982112 BGC982109:BGC982112 BPY982109:BPY982112 BZU982109:BZU982112 CJQ982109:CJQ982112 CTM982109:CTM982112 DDI982109:DDI982112 DNE982109:DNE982112 DXA982109:DXA982112 EGW982109:EGW982112 EQS982109:EQS982112 FAO982109:FAO982112 FKK982109:FKK982112 FUG982109:FUG982112 GEC982109:GEC982112 GNY982109:GNY982112 GXU982109:GXU982112 HHQ982109:HHQ982112 HRM982109:HRM982112 IBI982109:IBI982112 ILE982109:ILE982112 IVA982109:IVA982112 JEW982109:JEW982112 JOS982109:JOS982112 JYO982109:JYO982112 KIK982109:KIK982112 KSG982109:KSG982112 LCC982109:LCC982112 LLY982109:LLY982112 LVU982109:LVU982112 MFQ982109:MFQ982112 MPM982109:MPM982112 MZI982109:MZI982112 NJE982109:NJE982112 NTA982109:NTA982112 OCW982109:OCW982112 OMS982109:OMS982112 OWO982109:OWO982112 PGK982109:PGK982112 PQG982109:PQG982112 QAC982109:QAC982112 QJY982109:QJY982112 QTU982109:QTU982112 RDQ982109:RDQ982112 RNM982109:RNM982112 RXI982109:RXI982112 SHE982109:SHE982112 SRA982109:SRA982112 TAW982109:TAW982112 TKS982109:TKS982112 TUO982109:TUO982112 UEK982109:UEK982112 UOG982109:UOG982112 UYC982109:UYC982112 VHY982109:VHY982112 VRU982109:VRU982112 WBQ982109:WBQ982112 WLM982109:WLM982112 WVI982109:WVI982112 IW64610:IW64613 SS64610:SS64613 ACO64610:ACO64613 AMK64610:AMK64613 AWG64610:AWG64613 BGC64610:BGC64613 BPY64610:BPY64613 BZU64610:BZU64613 CJQ64610:CJQ64613 CTM64610:CTM64613 DDI64610:DDI64613 DNE64610:DNE64613 DXA64610:DXA64613 EGW64610:EGW64613 EQS64610:EQS64613 FAO64610:FAO64613 FKK64610:FKK64613 FUG64610:FUG64613 GEC64610:GEC64613 GNY64610:GNY64613 GXU64610:GXU64613 HHQ64610:HHQ64613 HRM64610:HRM64613 IBI64610:IBI64613 ILE64610:ILE64613 IVA64610:IVA64613 JEW64610:JEW64613 JOS64610:JOS64613 JYO64610:JYO64613 KIK64610:KIK64613 KSG64610:KSG64613 LCC64610:LCC64613 LLY64610:LLY64613 LVU64610:LVU64613 MFQ64610:MFQ64613 MPM64610:MPM64613 MZI64610:MZI64613 NJE64610:NJE64613 NTA64610:NTA64613 OCW64610:OCW64613 OMS64610:OMS64613 OWO64610:OWO64613 PGK64610:PGK64613 PQG64610:PQG64613 QAC64610:QAC64613 QJY64610:QJY64613 QTU64610:QTU64613 RDQ64610:RDQ64613 RNM64610:RNM64613 RXI64610:RXI64613 SHE64610:SHE64613 SRA64610:SRA64613 TAW64610:TAW64613 TKS64610:TKS64613 TUO64610:TUO64613 UEK64610:UEK64613 UOG64610:UOG64613 UYC64610:UYC64613 VHY64610:VHY64613 VRU64610:VRU64613 WBQ64610:WBQ64613 WLM64610:WLM64613 WVI64610:WVI64613 IW130146:IW130149 SS130146:SS130149 ACO130146:ACO130149 AMK130146:AMK130149 AWG130146:AWG130149 BGC130146:BGC130149 BPY130146:BPY130149 BZU130146:BZU130149 CJQ130146:CJQ130149 CTM130146:CTM130149 DDI130146:DDI130149 DNE130146:DNE130149 DXA130146:DXA130149 EGW130146:EGW130149 EQS130146:EQS130149 FAO130146:FAO130149 FKK130146:FKK130149 FUG130146:FUG130149 GEC130146:GEC130149 GNY130146:GNY130149 GXU130146:GXU130149 HHQ130146:HHQ130149 HRM130146:HRM130149 IBI130146:IBI130149 ILE130146:ILE130149 IVA130146:IVA130149 JEW130146:JEW130149 JOS130146:JOS130149 JYO130146:JYO130149 KIK130146:KIK130149 KSG130146:KSG130149 LCC130146:LCC130149 LLY130146:LLY130149 LVU130146:LVU130149 MFQ130146:MFQ130149 MPM130146:MPM130149 MZI130146:MZI130149 NJE130146:NJE130149 NTA130146:NTA130149 OCW130146:OCW130149 OMS130146:OMS130149 OWO130146:OWO130149 PGK130146:PGK130149 PQG130146:PQG130149 QAC130146:QAC130149 QJY130146:QJY130149 QTU130146:QTU130149 RDQ130146:RDQ130149 RNM130146:RNM130149 RXI130146:RXI130149 SHE130146:SHE130149 SRA130146:SRA130149 TAW130146:TAW130149 TKS130146:TKS130149 TUO130146:TUO130149 UEK130146:UEK130149 UOG130146:UOG130149 UYC130146:UYC130149 VHY130146:VHY130149 VRU130146:VRU130149 WBQ130146:WBQ130149 WLM130146:WLM130149 WVI130146:WVI130149 IW195682:IW195685 SS195682:SS195685 ACO195682:ACO195685 AMK195682:AMK195685 AWG195682:AWG195685 BGC195682:BGC195685 BPY195682:BPY195685 BZU195682:BZU195685 CJQ195682:CJQ195685 CTM195682:CTM195685 DDI195682:DDI195685 DNE195682:DNE195685 DXA195682:DXA195685 EGW195682:EGW195685 EQS195682:EQS195685 FAO195682:FAO195685 FKK195682:FKK195685 FUG195682:FUG195685 GEC195682:GEC195685 GNY195682:GNY195685 GXU195682:GXU195685 HHQ195682:HHQ195685 HRM195682:HRM195685 IBI195682:IBI195685 ILE195682:ILE195685 IVA195682:IVA195685 JEW195682:JEW195685 JOS195682:JOS195685 JYO195682:JYO195685 KIK195682:KIK195685 KSG195682:KSG195685 LCC195682:LCC195685 LLY195682:LLY195685 LVU195682:LVU195685 MFQ195682:MFQ195685 MPM195682:MPM195685 MZI195682:MZI195685 NJE195682:NJE195685 NTA195682:NTA195685 OCW195682:OCW195685 OMS195682:OMS195685 OWO195682:OWO195685 PGK195682:PGK195685 PQG195682:PQG195685 QAC195682:QAC195685 QJY195682:QJY195685 QTU195682:QTU195685 RDQ195682:RDQ195685 RNM195682:RNM195685 RXI195682:RXI195685 SHE195682:SHE195685 SRA195682:SRA195685 TAW195682:TAW195685 TKS195682:TKS195685 TUO195682:TUO195685 UEK195682:UEK195685 UOG195682:UOG195685 UYC195682:UYC195685 VHY195682:VHY195685 VRU195682:VRU195685 WBQ195682:WBQ195685 WLM195682:WLM195685 WVI195682:WVI195685 IW261218:IW261221 SS261218:SS261221 ACO261218:ACO261221 AMK261218:AMK261221 AWG261218:AWG261221 BGC261218:BGC261221 BPY261218:BPY261221 BZU261218:BZU261221 CJQ261218:CJQ261221 CTM261218:CTM261221 DDI261218:DDI261221 DNE261218:DNE261221 DXA261218:DXA261221 EGW261218:EGW261221 EQS261218:EQS261221 FAO261218:FAO261221 FKK261218:FKK261221 FUG261218:FUG261221 GEC261218:GEC261221 GNY261218:GNY261221 GXU261218:GXU261221 HHQ261218:HHQ261221 HRM261218:HRM261221 IBI261218:IBI261221 ILE261218:ILE261221 IVA261218:IVA261221 JEW261218:JEW261221 JOS261218:JOS261221 JYO261218:JYO261221 KIK261218:KIK261221 KSG261218:KSG261221 LCC261218:LCC261221 LLY261218:LLY261221 LVU261218:LVU261221 MFQ261218:MFQ261221 MPM261218:MPM261221 MZI261218:MZI261221 NJE261218:NJE261221 NTA261218:NTA261221 OCW261218:OCW261221 OMS261218:OMS261221 OWO261218:OWO261221 PGK261218:PGK261221 PQG261218:PQG261221 QAC261218:QAC261221 QJY261218:QJY261221 QTU261218:QTU261221 RDQ261218:RDQ261221 RNM261218:RNM261221 RXI261218:RXI261221 SHE261218:SHE261221 SRA261218:SRA261221 TAW261218:TAW261221 TKS261218:TKS261221 TUO261218:TUO261221 UEK261218:UEK261221 UOG261218:UOG261221 UYC261218:UYC261221 VHY261218:VHY261221 VRU261218:VRU261221 WBQ261218:WBQ261221 WLM261218:WLM261221 WVI261218:WVI261221 IW326754:IW326757 SS326754:SS326757 ACO326754:ACO326757 AMK326754:AMK326757 AWG326754:AWG326757 BGC326754:BGC326757 BPY326754:BPY326757 BZU326754:BZU326757 CJQ326754:CJQ326757 CTM326754:CTM326757 DDI326754:DDI326757 DNE326754:DNE326757 DXA326754:DXA326757 EGW326754:EGW326757 EQS326754:EQS326757 FAO326754:FAO326757 FKK326754:FKK326757 FUG326754:FUG326757 GEC326754:GEC326757 GNY326754:GNY326757 GXU326754:GXU326757 HHQ326754:HHQ326757 HRM326754:HRM326757 IBI326754:IBI326757 ILE326754:ILE326757 IVA326754:IVA326757 JEW326754:JEW326757 JOS326754:JOS326757 JYO326754:JYO326757 KIK326754:KIK326757 KSG326754:KSG326757 LCC326754:LCC326757 LLY326754:LLY326757 LVU326754:LVU326757 MFQ326754:MFQ326757 MPM326754:MPM326757 MZI326754:MZI326757 NJE326754:NJE326757 NTA326754:NTA326757 OCW326754:OCW326757 OMS326754:OMS326757 OWO326754:OWO326757 PGK326754:PGK326757 PQG326754:PQG326757 QAC326754:QAC326757 QJY326754:QJY326757 QTU326754:QTU326757 RDQ326754:RDQ326757 RNM326754:RNM326757 RXI326754:RXI326757 SHE326754:SHE326757 SRA326754:SRA326757 TAW326754:TAW326757 TKS326754:TKS326757 TUO326754:TUO326757 UEK326754:UEK326757 UOG326754:UOG326757 UYC326754:UYC326757 VHY326754:VHY326757 VRU326754:VRU326757 WBQ326754:WBQ326757 WLM326754:WLM326757 WVI326754:WVI326757 IW392290:IW392293 SS392290:SS392293 ACO392290:ACO392293 AMK392290:AMK392293 AWG392290:AWG392293 BGC392290:BGC392293 BPY392290:BPY392293 BZU392290:BZU392293 CJQ392290:CJQ392293 CTM392290:CTM392293 DDI392290:DDI392293 DNE392290:DNE392293 DXA392290:DXA392293 EGW392290:EGW392293 EQS392290:EQS392293 FAO392290:FAO392293 FKK392290:FKK392293 FUG392290:FUG392293 GEC392290:GEC392293 GNY392290:GNY392293 GXU392290:GXU392293 HHQ392290:HHQ392293 HRM392290:HRM392293 IBI392290:IBI392293 ILE392290:ILE392293 IVA392290:IVA392293 JEW392290:JEW392293 JOS392290:JOS392293 JYO392290:JYO392293 KIK392290:KIK392293 KSG392290:KSG392293 LCC392290:LCC392293 LLY392290:LLY392293 LVU392290:LVU392293 MFQ392290:MFQ392293 MPM392290:MPM392293 MZI392290:MZI392293 NJE392290:NJE392293 NTA392290:NTA392293 OCW392290:OCW392293 OMS392290:OMS392293 OWO392290:OWO392293 PGK392290:PGK392293 PQG392290:PQG392293 QAC392290:QAC392293 QJY392290:QJY392293 QTU392290:QTU392293 RDQ392290:RDQ392293 RNM392290:RNM392293 RXI392290:RXI392293 SHE392290:SHE392293 SRA392290:SRA392293 TAW392290:TAW392293 TKS392290:TKS392293 TUO392290:TUO392293 UEK392290:UEK392293 UOG392290:UOG392293 UYC392290:UYC392293 VHY392290:VHY392293 VRU392290:VRU392293 WBQ392290:WBQ392293 WLM392290:WLM392293 WVI392290:WVI392293 IW457826:IW457829 SS457826:SS457829 ACO457826:ACO457829 AMK457826:AMK457829 AWG457826:AWG457829 BGC457826:BGC457829 BPY457826:BPY457829 BZU457826:BZU457829 CJQ457826:CJQ457829 CTM457826:CTM457829 DDI457826:DDI457829 DNE457826:DNE457829 DXA457826:DXA457829 EGW457826:EGW457829 EQS457826:EQS457829 FAO457826:FAO457829 FKK457826:FKK457829 FUG457826:FUG457829 GEC457826:GEC457829 GNY457826:GNY457829 GXU457826:GXU457829 HHQ457826:HHQ457829 HRM457826:HRM457829 IBI457826:IBI457829 ILE457826:ILE457829 IVA457826:IVA457829 JEW457826:JEW457829 JOS457826:JOS457829 JYO457826:JYO457829 KIK457826:KIK457829 KSG457826:KSG457829 LCC457826:LCC457829 LLY457826:LLY457829 LVU457826:LVU457829 MFQ457826:MFQ457829 MPM457826:MPM457829 MZI457826:MZI457829 NJE457826:NJE457829 NTA457826:NTA457829 OCW457826:OCW457829 OMS457826:OMS457829 OWO457826:OWO457829 PGK457826:PGK457829 PQG457826:PQG457829 QAC457826:QAC457829 QJY457826:QJY457829 QTU457826:QTU457829 RDQ457826:RDQ457829 RNM457826:RNM457829 RXI457826:RXI457829 SHE457826:SHE457829 SRA457826:SRA457829 TAW457826:TAW457829 TKS457826:TKS457829 TUO457826:TUO457829 UEK457826:UEK457829 UOG457826:UOG457829 UYC457826:UYC457829 VHY457826:VHY457829 VRU457826:VRU457829 WBQ457826:WBQ457829 WLM457826:WLM457829 WVI457826:WVI457829 IW523362:IW523365 SS523362:SS523365 ACO523362:ACO523365 AMK523362:AMK523365 AWG523362:AWG523365 BGC523362:BGC523365 BPY523362:BPY523365 BZU523362:BZU523365 CJQ523362:CJQ523365 CTM523362:CTM523365 DDI523362:DDI523365 DNE523362:DNE523365 DXA523362:DXA523365 EGW523362:EGW523365 EQS523362:EQS523365 FAO523362:FAO523365 FKK523362:FKK523365 FUG523362:FUG523365 GEC523362:GEC523365 GNY523362:GNY523365 GXU523362:GXU523365 HHQ523362:HHQ523365 HRM523362:HRM523365 IBI523362:IBI523365 ILE523362:ILE523365 IVA523362:IVA523365 JEW523362:JEW523365 JOS523362:JOS523365 JYO523362:JYO523365 KIK523362:KIK523365 KSG523362:KSG523365 LCC523362:LCC523365 LLY523362:LLY523365 LVU523362:LVU523365 MFQ523362:MFQ523365 MPM523362:MPM523365 MZI523362:MZI523365 NJE523362:NJE523365 NTA523362:NTA523365 OCW523362:OCW523365 OMS523362:OMS523365 OWO523362:OWO523365 PGK523362:PGK523365 PQG523362:PQG523365 QAC523362:QAC523365 QJY523362:QJY523365 QTU523362:QTU523365 RDQ523362:RDQ523365 RNM523362:RNM523365 RXI523362:RXI523365 SHE523362:SHE523365 SRA523362:SRA523365 TAW523362:TAW523365 TKS523362:TKS523365 TUO523362:TUO523365 UEK523362:UEK523365 UOG523362:UOG523365 UYC523362:UYC523365 VHY523362:VHY523365 VRU523362:VRU523365 WBQ523362:WBQ523365 WLM523362:WLM523365 WVI523362:WVI523365 IW588898:IW588901 SS588898:SS588901 ACO588898:ACO588901 AMK588898:AMK588901 AWG588898:AWG588901 BGC588898:BGC588901 BPY588898:BPY588901 BZU588898:BZU588901 CJQ588898:CJQ588901 CTM588898:CTM588901 DDI588898:DDI588901 DNE588898:DNE588901 DXA588898:DXA588901 EGW588898:EGW588901 EQS588898:EQS588901 FAO588898:FAO588901 FKK588898:FKK588901 FUG588898:FUG588901 GEC588898:GEC588901 GNY588898:GNY588901 GXU588898:GXU588901 HHQ588898:HHQ588901 HRM588898:HRM588901 IBI588898:IBI588901 ILE588898:ILE588901 IVA588898:IVA588901 JEW588898:JEW588901 JOS588898:JOS588901 JYO588898:JYO588901 KIK588898:KIK588901 KSG588898:KSG588901 LCC588898:LCC588901 LLY588898:LLY588901 LVU588898:LVU588901 MFQ588898:MFQ588901 MPM588898:MPM588901 MZI588898:MZI588901 NJE588898:NJE588901 NTA588898:NTA588901 OCW588898:OCW588901 OMS588898:OMS588901 OWO588898:OWO588901 PGK588898:PGK588901 PQG588898:PQG588901 QAC588898:QAC588901 QJY588898:QJY588901 QTU588898:QTU588901 RDQ588898:RDQ588901 RNM588898:RNM588901 RXI588898:RXI588901 SHE588898:SHE588901 SRA588898:SRA588901 TAW588898:TAW588901 TKS588898:TKS588901 TUO588898:TUO588901 UEK588898:UEK588901 UOG588898:UOG588901 UYC588898:UYC588901 VHY588898:VHY588901 VRU588898:VRU588901 WBQ588898:WBQ588901 WLM588898:WLM588901 WVI588898:WVI588901 IW654434:IW654437 SS654434:SS654437 ACO654434:ACO654437 AMK654434:AMK654437 AWG654434:AWG654437 BGC654434:BGC654437 BPY654434:BPY654437 BZU654434:BZU654437 CJQ654434:CJQ654437 CTM654434:CTM654437 DDI654434:DDI654437 DNE654434:DNE654437 DXA654434:DXA654437 EGW654434:EGW654437 EQS654434:EQS654437 FAO654434:FAO654437 FKK654434:FKK654437 FUG654434:FUG654437 GEC654434:GEC654437 GNY654434:GNY654437 GXU654434:GXU654437 HHQ654434:HHQ654437 HRM654434:HRM654437 IBI654434:IBI654437 ILE654434:ILE654437 IVA654434:IVA654437 JEW654434:JEW654437 JOS654434:JOS654437 JYO654434:JYO654437 KIK654434:KIK654437 KSG654434:KSG654437 LCC654434:LCC654437 LLY654434:LLY654437 LVU654434:LVU654437 MFQ654434:MFQ654437 MPM654434:MPM654437 MZI654434:MZI654437 NJE654434:NJE654437 NTA654434:NTA654437 OCW654434:OCW654437 OMS654434:OMS654437 OWO654434:OWO654437 PGK654434:PGK654437 PQG654434:PQG654437 QAC654434:QAC654437 QJY654434:QJY654437 QTU654434:QTU654437 RDQ654434:RDQ654437 RNM654434:RNM654437 RXI654434:RXI654437 SHE654434:SHE654437 SRA654434:SRA654437 TAW654434:TAW654437 TKS654434:TKS654437 TUO654434:TUO654437 UEK654434:UEK654437 UOG654434:UOG654437 UYC654434:UYC654437 VHY654434:VHY654437 VRU654434:VRU654437 WBQ654434:WBQ654437 WLM654434:WLM654437 WVI654434:WVI654437 IW719970:IW719973 SS719970:SS719973 ACO719970:ACO719973 AMK719970:AMK719973 AWG719970:AWG719973 BGC719970:BGC719973 BPY719970:BPY719973 BZU719970:BZU719973 CJQ719970:CJQ719973 CTM719970:CTM719973 DDI719970:DDI719973 DNE719970:DNE719973 DXA719970:DXA719973 EGW719970:EGW719973 EQS719970:EQS719973 FAO719970:FAO719973 FKK719970:FKK719973 FUG719970:FUG719973 GEC719970:GEC719973 GNY719970:GNY719973 GXU719970:GXU719973 HHQ719970:HHQ719973 HRM719970:HRM719973 IBI719970:IBI719973 ILE719970:ILE719973 IVA719970:IVA719973 JEW719970:JEW719973 JOS719970:JOS719973 JYO719970:JYO719973 KIK719970:KIK719973 KSG719970:KSG719973 LCC719970:LCC719973 LLY719970:LLY719973 LVU719970:LVU719973 MFQ719970:MFQ719973 MPM719970:MPM719973 MZI719970:MZI719973 NJE719970:NJE719973 NTA719970:NTA719973 OCW719970:OCW719973 OMS719970:OMS719973 OWO719970:OWO719973 PGK719970:PGK719973 PQG719970:PQG719973 QAC719970:QAC719973 QJY719970:QJY719973 QTU719970:QTU719973 RDQ719970:RDQ719973 RNM719970:RNM719973 RXI719970:RXI719973 SHE719970:SHE719973 SRA719970:SRA719973 TAW719970:TAW719973 TKS719970:TKS719973 TUO719970:TUO719973 UEK719970:UEK719973 UOG719970:UOG719973 UYC719970:UYC719973 VHY719970:VHY719973 VRU719970:VRU719973 WBQ719970:WBQ719973 WLM719970:WLM719973 WVI719970:WVI719973 IW785506:IW785509 SS785506:SS785509 ACO785506:ACO785509 AMK785506:AMK785509 AWG785506:AWG785509 BGC785506:BGC785509 BPY785506:BPY785509 BZU785506:BZU785509 CJQ785506:CJQ785509 CTM785506:CTM785509 DDI785506:DDI785509 DNE785506:DNE785509 DXA785506:DXA785509 EGW785506:EGW785509 EQS785506:EQS785509 FAO785506:FAO785509 FKK785506:FKK785509 FUG785506:FUG785509 GEC785506:GEC785509 GNY785506:GNY785509 GXU785506:GXU785509 HHQ785506:HHQ785509 HRM785506:HRM785509 IBI785506:IBI785509 ILE785506:ILE785509 IVA785506:IVA785509 JEW785506:JEW785509 JOS785506:JOS785509 JYO785506:JYO785509 KIK785506:KIK785509 KSG785506:KSG785509 LCC785506:LCC785509 LLY785506:LLY785509 LVU785506:LVU785509 MFQ785506:MFQ785509 MPM785506:MPM785509 MZI785506:MZI785509 NJE785506:NJE785509 NTA785506:NTA785509 OCW785506:OCW785509 OMS785506:OMS785509 OWO785506:OWO785509 PGK785506:PGK785509 PQG785506:PQG785509 QAC785506:QAC785509 QJY785506:QJY785509 QTU785506:QTU785509 RDQ785506:RDQ785509 RNM785506:RNM785509 RXI785506:RXI785509 SHE785506:SHE785509 SRA785506:SRA785509 TAW785506:TAW785509 TKS785506:TKS785509 TUO785506:TUO785509 UEK785506:UEK785509 UOG785506:UOG785509 UYC785506:UYC785509 VHY785506:VHY785509 VRU785506:VRU785509 WBQ785506:WBQ785509 WLM785506:WLM785509 WVI785506:WVI785509 IW851042:IW851045 SS851042:SS851045 ACO851042:ACO851045 AMK851042:AMK851045 AWG851042:AWG851045 BGC851042:BGC851045 BPY851042:BPY851045 BZU851042:BZU851045 CJQ851042:CJQ851045 CTM851042:CTM851045 DDI851042:DDI851045 DNE851042:DNE851045 DXA851042:DXA851045 EGW851042:EGW851045 EQS851042:EQS851045 FAO851042:FAO851045 FKK851042:FKK851045 FUG851042:FUG851045 GEC851042:GEC851045 GNY851042:GNY851045 GXU851042:GXU851045 HHQ851042:HHQ851045 HRM851042:HRM851045 IBI851042:IBI851045 ILE851042:ILE851045 IVA851042:IVA851045 JEW851042:JEW851045 JOS851042:JOS851045 JYO851042:JYO851045 KIK851042:KIK851045 KSG851042:KSG851045 LCC851042:LCC851045 LLY851042:LLY851045 LVU851042:LVU851045 MFQ851042:MFQ851045 MPM851042:MPM851045 MZI851042:MZI851045 NJE851042:NJE851045 NTA851042:NTA851045 OCW851042:OCW851045 OMS851042:OMS851045 OWO851042:OWO851045 PGK851042:PGK851045 PQG851042:PQG851045 QAC851042:QAC851045 QJY851042:QJY851045 QTU851042:QTU851045 RDQ851042:RDQ851045 RNM851042:RNM851045 RXI851042:RXI851045 SHE851042:SHE851045 SRA851042:SRA851045 TAW851042:TAW851045 TKS851042:TKS851045 TUO851042:TUO851045 UEK851042:UEK851045 UOG851042:UOG851045 UYC851042:UYC851045 VHY851042:VHY851045 VRU851042:VRU851045 WBQ851042:WBQ851045 WLM851042:WLM851045 WVI851042:WVI851045 IW916578:IW916581 SS916578:SS916581 ACO916578:ACO916581 AMK916578:AMK916581 AWG916578:AWG916581 BGC916578:BGC916581 BPY916578:BPY916581 BZU916578:BZU916581 CJQ916578:CJQ916581 CTM916578:CTM916581 DDI916578:DDI916581 DNE916578:DNE916581 DXA916578:DXA916581 EGW916578:EGW916581 EQS916578:EQS916581 FAO916578:FAO916581 FKK916578:FKK916581 FUG916578:FUG916581 GEC916578:GEC916581 GNY916578:GNY916581 GXU916578:GXU916581 HHQ916578:HHQ916581 HRM916578:HRM916581 IBI916578:IBI916581 ILE916578:ILE916581 IVA916578:IVA916581 JEW916578:JEW916581 JOS916578:JOS916581 JYO916578:JYO916581 KIK916578:KIK916581 KSG916578:KSG916581 LCC916578:LCC916581 LLY916578:LLY916581 LVU916578:LVU916581 MFQ916578:MFQ916581 MPM916578:MPM916581 MZI916578:MZI916581 NJE916578:NJE916581 NTA916578:NTA916581 OCW916578:OCW916581 OMS916578:OMS916581 OWO916578:OWO916581 PGK916578:PGK916581 PQG916578:PQG916581 QAC916578:QAC916581 QJY916578:QJY916581 QTU916578:QTU916581 RDQ916578:RDQ916581 RNM916578:RNM916581 RXI916578:RXI916581 SHE916578:SHE916581 SRA916578:SRA916581 TAW916578:TAW916581 TKS916578:TKS916581 TUO916578:TUO916581 UEK916578:UEK916581 UOG916578:UOG916581 UYC916578:UYC916581 VHY916578:VHY916581 VRU916578:VRU916581 WBQ916578:WBQ916581 WLM916578:WLM916581 WVI916578:WVI916581 IW982114:IW982117 SS982114:SS982117 ACO982114:ACO982117 AMK982114:AMK982117 AWG982114:AWG982117 BGC982114:BGC982117 BPY982114:BPY982117 BZU982114:BZU982117 CJQ982114:CJQ982117 CTM982114:CTM982117 DDI982114:DDI982117 DNE982114:DNE982117 DXA982114:DXA982117 EGW982114:EGW982117 EQS982114:EQS982117 FAO982114:FAO982117 FKK982114:FKK982117 FUG982114:FUG982117 GEC982114:GEC982117 GNY982114:GNY982117 GXU982114:GXU982117 HHQ982114:HHQ982117 HRM982114:HRM982117 IBI982114:IBI982117 ILE982114:ILE982117 IVA982114:IVA982117 JEW982114:JEW982117 JOS982114:JOS982117 JYO982114:JYO982117 KIK982114:KIK982117 KSG982114:KSG982117 LCC982114:LCC982117 LLY982114:LLY982117 LVU982114:LVU982117 MFQ982114:MFQ982117 MPM982114:MPM982117 MZI982114:MZI982117 NJE982114:NJE982117 NTA982114:NTA982117 OCW982114:OCW982117 OMS982114:OMS982117 OWO982114:OWO982117 PGK982114:PGK982117 PQG982114:PQG982117 QAC982114:QAC982117 QJY982114:QJY982117 QTU982114:QTU982117 RDQ982114:RDQ982117 RNM982114:RNM982117 RXI982114:RXI982117 SHE982114:SHE982117 SRA982114:SRA982117 TAW982114:TAW982117 TKS982114:TKS982117 TUO982114:TUO982117 UEK982114:UEK982117 UOG982114:UOG982117 UYC982114:UYC982117 VHY982114:VHY982117 VRU982114:VRU982117 WBQ982114:WBQ982117 WLM982114:WLM982117 WVI982114:WVI982117 IW64615:IW64624 SS64615:SS64624 ACO64615:ACO64624 AMK64615:AMK64624 AWG64615:AWG64624 BGC64615:BGC64624 BPY64615:BPY64624 BZU64615:BZU64624 CJQ64615:CJQ64624 CTM64615:CTM64624 DDI64615:DDI64624 DNE64615:DNE64624 DXA64615:DXA64624 EGW64615:EGW64624 EQS64615:EQS64624 FAO64615:FAO64624 FKK64615:FKK64624 FUG64615:FUG64624 GEC64615:GEC64624 GNY64615:GNY64624 GXU64615:GXU64624 HHQ64615:HHQ64624 HRM64615:HRM64624 IBI64615:IBI64624 ILE64615:ILE64624 IVA64615:IVA64624 JEW64615:JEW64624 JOS64615:JOS64624 JYO64615:JYO64624 KIK64615:KIK64624 KSG64615:KSG64624 LCC64615:LCC64624 LLY64615:LLY64624 LVU64615:LVU64624 MFQ64615:MFQ64624 MPM64615:MPM64624 MZI64615:MZI64624 NJE64615:NJE64624 NTA64615:NTA64624 OCW64615:OCW64624 OMS64615:OMS64624 OWO64615:OWO64624 PGK64615:PGK64624 PQG64615:PQG64624 QAC64615:QAC64624 QJY64615:QJY64624 QTU64615:QTU64624 RDQ64615:RDQ64624 RNM64615:RNM64624 RXI64615:RXI64624 SHE64615:SHE64624 SRA64615:SRA64624 TAW64615:TAW64624 TKS64615:TKS64624 TUO64615:TUO64624 UEK64615:UEK64624 UOG64615:UOG64624 UYC64615:UYC64624 VHY64615:VHY64624 VRU64615:VRU64624 WBQ64615:WBQ64624 WLM64615:WLM64624 WVI64615:WVI64624 IW130151:IW130160 SS130151:SS130160 ACO130151:ACO130160 AMK130151:AMK130160 AWG130151:AWG130160 BGC130151:BGC130160 BPY130151:BPY130160 BZU130151:BZU130160 CJQ130151:CJQ130160 CTM130151:CTM130160 DDI130151:DDI130160 DNE130151:DNE130160 DXA130151:DXA130160 EGW130151:EGW130160 EQS130151:EQS130160 FAO130151:FAO130160 FKK130151:FKK130160 FUG130151:FUG130160 GEC130151:GEC130160 GNY130151:GNY130160 GXU130151:GXU130160 HHQ130151:HHQ130160 HRM130151:HRM130160 IBI130151:IBI130160 ILE130151:ILE130160 IVA130151:IVA130160 JEW130151:JEW130160 JOS130151:JOS130160 JYO130151:JYO130160 KIK130151:KIK130160 KSG130151:KSG130160 LCC130151:LCC130160 LLY130151:LLY130160 LVU130151:LVU130160 MFQ130151:MFQ130160 MPM130151:MPM130160 MZI130151:MZI130160 NJE130151:NJE130160 NTA130151:NTA130160 OCW130151:OCW130160 OMS130151:OMS130160 OWO130151:OWO130160 PGK130151:PGK130160 PQG130151:PQG130160 QAC130151:QAC130160 QJY130151:QJY130160 QTU130151:QTU130160 RDQ130151:RDQ130160 RNM130151:RNM130160 RXI130151:RXI130160 SHE130151:SHE130160 SRA130151:SRA130160 TAW130151:TAW130160 TKS130151:TKS130160 TUO130151:TUO130160 UEK130151:UEK130160 UOG130151:UOG130160 UYC130151:UYC130160 VHY130151:VHY130160 VRU130151:VRU130160 WBQ130151:WBQ130160 WLM130151:WLM130160 WVI130151:WVI130160 IW195687:IW195696 SS195687:SS195696 ACO195687:ACO195696 AMK195687:AMK195696 AWG195687:AWG195696 BGC195687:BGC195696 BPY195687:BPY195696 BZU195687:BZU195696 CJQ195687:CJQ195696 CTM195687:CTM195696 DDI195687:DDI195696 DNE195687:DNE195696 DXA195687:DXA195696 EGW195687:EGW195696 EQS195687:EQS195696 FAO195687:FAO195696 FKK195687:FKK195696 FUG195687:FUG195696 GEC195687:GEC195696 GNY195687:GNY195696 GXU195687:GXU195696 HHQ195687:HHQ195696 HRM195687:HRM195696 IBI195687:IBI195696 ILE195687:ILE195696 IVA195687:IVA195696 JEW195687:JEW195696 JOS195687:JOS195696 JYO195687:JYO195696 KIK195687:KIK195696 KSG195687:KSG195696 LCC195687:LCC195696 LLY195687:LLY195696 LVU195687:LVU195696 MFQ195687:MFQ195696 MPM195687:MPM195696 MZI195687:MZI195696 NJE195687:NJE195696 NTA195687:NTA195696 OCW195687:OCW195696 OMS195687:OMS195696 OWO195687:OWO195696 PGK195687:PGK195696 PQG195687:PQG195696 QAC195687:QAC195696 QJY195687:QJY195696 QTU195687:QTU195696 RDQ195687:RDQ195696 RNM195687:RNM195696 RXI195687:RXI195696 SHE195687:SHE195696 SRA195687:SRA195696 TAW195687:TAW195696 TKS195687:TKS195696 TUO195687:TUO195696 UEK195687:UEK195696 UOG195687:UOG195696 UYC195687:UYC195696 VHY195687:VHY195696 VRU195687:VRU195696 WBQ195687:WBQ195696 WLM195687:WLM195696 WVI195687:WVI195696 IW261223:IW261232 SS261223:SS261232 ACO261223:ACO261232 AMK261223:AMK261232 AWG261223:AWG261232 BGC261223:BGC261232 BPY261223:BPY261232 BZU261223:BZU261232 CJQ261223:CJQ261232 CTM261223:CTM261232 DDI261223:DDI261232 DNE261223:DNE261232 DXA261223:DXA261232 EGW261223:EGW261232 EQS261223:EQS261232 FAO261223:FAO261232 FKK261223:FKK261232 FUG261223:FUG261232 GEC261223:GEC261232 GNY261223:GNY261232 GXU261223:GXU261232 HHQ261223:HHQ261232 HRM261223:HRM261232 IBI261223:IBI261232 ILE261223:ILE261232 IVA261223:IVA261232 JEW261223:JEW261232 JOS261223:JOS261232 JYO261223:JYO261232 KIK261223:KIK261232 KSG261223:KSG261232 LCC261223:LCC261232 LLY261223:LLY261232 LVU261223:LVU261232 MFQ261223:MFQ261232 MPM261223:MPM261232 MZI261223:MZI261232 NJE261223:NJE261232 NTA261223:NTA261232 OCW261223:OCW261232 OMS261223:OMS261232 OWO261223:OWO261232 PGK261223:PGK261232 PQG261223:PQG261232 QAC261223:QAC261232 QJY261223:QJY261232 QTU261223:QTU261232 RDQ261223:RDQ261232 RNM261223:RNM261232 RXI261223:RXI261232 SHE261223:SHE261232 SRA261223:SRA261232 TAW261223:TAW261232 TKS261223:TKS261232 TUO261223:TUO261232 UEK261223:UEK261232 UOG261223:UOG261232 UYC261223:UYC261232 VHY261223:VHY261232 VRU261223:VRU261232 WBQ261223:WBQ261232 WLM261223:WLM261232 WVI261223:WVI261232 IW326759:IW326768 SS326759:SS326768 ACO326759:ACO326768 AMK326759:AMK326768 AWG326759:AWG326768 BGC326759:BGC326768 BPY326759:BPY326768 BZU326759:BZU326768 CJQ326759:CJQ326768 CTM326759:CTM326768 DDI326759:DDI326768 DNE326759:DNE326768 DXA326759:DXA326768 EGW326759:EGW326768 EQS326759:EQS326768 FAO326759:FAO326768 FKK326759:FKK326768 FUG326759:FUG326768 GEC326759:GEC326768 GNY326759:GNY326768 GXU326759:GXU326768 HHQ326759:HHQ326768 HRM326759:HRM326768 IBI326759:IBI326768 ILE326759:ILE326768 IVA326759:IVA326768 JEW326759:JEW326768 JOS326759:JOS326768 JYO326759:JYO326768 KIK326759:KIK326768 KSG326759:KSG326768 LCC326759:LCC326768 LLY326759:LLY326768 LVU326759:LVU326768 MFQ326759:MFQ326768 MPM326759:MPM326768 MZI326759:MZI326768 NJE326759:NJE326768 NTA326759:NTA326768 OCW326759:OCW326768 OMS326759:OMS326768 OWO326759:OWO326768 PGK326759:PGK326768 PQG326759:PQG326768 QAC326759:QAC326768 QJY326759:QJY326768 QTU326759:QTU326768 RDQ326759:RDQ326768 RNM326759:RNM326768 RXI326759:RXI326768 SHE326759:SHE326768 SRA326759:SRA326768 TAW326759:TAW326768 TKS326759:TKS326768 TUO326759:TUO326768 UEK326759:UEK326768 UOG326759:UOG326768 UYC326759:UYC326768 VHY326759:VHY326768 VRU326759:VRU326768 WBQ326759:WBQ326768 WLM326759:WLM326768 WVI326759:WVI326768 IW392295:IW392304 SS392295:SS392304 ACO392295:ACO392304 AMK392295:AMK392304 AWG392295:AWG392304 BGC392295:BGC392304 BPY392295:BPY392304 BZU392295:BZU392304 CJQ392295:CJQ392304 CTM392295:CTM392304 DDI392295:DDI392304 DNE392295:DNE392304 DXA392295:DXA392304 EGW392295:EGW392304 EQS392295:EQS392304 FAO392295:FAO392304 FKK392295:FKK392304 FUG392295:FUG392304 GEC392295:GEC392304 GNY392295:GNY392304 GXU392295:GXU392304 HHQ392295:HHQ392304 HRM392295:HRM392304 IBI392295:IBI392304 ILE392295:ILE392304 IVA392295:IVA392304 JEW392295:JEW392304 JOS392295:JOS392304 JYO392295:JYO392304 KIK392295:KIK392304 KSG392295:KSG392304 LCC392295:LCC392304 LLY392295:LLY392304 LVU392295:LVU392304 MFQ392295:MFQ392304 MPM392295:MPM392304 MZI392295:MZI392304 NJE392295:NJE392304 NTA392295:NTA392304 OCW392295:OCW392304 OMS392295:OMS392304 OWO392295:OWO392304 PGK392295:PGK392304 PQG392295:PQG392304 QAC392295:QAC392304 QJY392295:QJY392304 QTU392295:QTU392304 RDQ392295:RDQ392304 RNM392295:RNM392304 RXI392295:RXI392304 SHE392295:SHE392304 SRA392295:SRA392304 TAW392295:TAW392304 TKS392295:TKS392304 TUO392295:TUO392304 UEK392295:UEK392304 UOG392295:UOG392304 UYC392295:UYC392304 VHY392295:VHY392304 VRU392295:VRU392304 WBQ392295:WBQ392304 WLM392295:WLM392304 WVI392295:WVI392304 IW457831:IW457840 SS457831:SS457840 ACO457831:ACO457840 AMK457831:AMK457840 AWG457831:AWG457840 BGC457831:BGC457840 BPY457831:BPY457840 BZU457831:BZU457840 CJQ457831:CJQ457840 CTM457831:CTM457840 DDI457831:DDI457840 DNE457831:DNE457840 DXA457831:DXA457840 EGW457831:EGW457840 EQS457831:EQS457840 FAO457831:FAO457840 FKK457831:FKK457840 FUG457831:FUG457840 GEC457831:GEC457840 GNY457831:GNY457840 GXU457831:GXU457840 HHQ457831:HHQ457840 HRM457831:HRM457840 IBI457831:IBI457840 ILE457831:ILE457840 IVA457831:IVA457840 JEW457831:JEW457840 JOS457831:JOS457840 JYO457831:JYO457840 KIK457831:KIK457840 KSG457831:KSG457840 LCC457831:LCC457840 LLY457831:LLY457840 LVU457831:LVU457840 MFQ457831:MFQ457840 MPM457831:MPM457840 MZI457831:MZI457840 NJE457831:NJE457840 NTA457831:NTA457840 OCW457831:OCW457840 OMS457831:OMS457840 OWO457831:OWO457840 PGK457831:PGK457840 PQG457831:PQG457840 QAC457831:QAC457840 QJY457831:QJY457840 QTU457831:QTU457840 RDQ457831:RDQ457840 RNM457831:RNM457840 RXI457831:RXI457840 SHE457831:SHE457840 SRA457831:SRA457840 TAW457831:TAW457840 TKS457831:TKS457840 TUO457831:TUO457840 UEK457831:UEK457840 UOG457831:UOG457840 UYC457831:UYC457840 VHY457831:VHY457840 VRU457831:VRU457840 WBQ457831:WBQ457840 WLM457831:WLM457840 WVI457831:WVI457840 IW523367:IW523376 SS523367:SS523376 ACO523367:ACO523376 AMK523367:AMK523376 AWG523367:AWG523376 BGC523367:BGC523376 BPY523367:BPY523376 BZU523367:BZU523376 CJQ523367:CJQ523376 CTM523367:CTM523376 DDI523367:DDI523376 DNE523367:DNE523376 DXA523367:DXA523376 EGW523367:EGW523376 EQS523367:EQS523376 FAO523367:FAO523376 FKK523367:FKK523376 FUG523367:FUG523376 GEC523367:GEC523376 GNY523367:GNY523376 GXU523367:GXU523376 HHQ523367:HHQ523376 HRM523367:HRM523376 IBI523367:IBI523376 ILE523367:ILE523376 IVA523367:IVA523376 JEW523367:JEW523376 JOS523367:JOS523376 JYO523367:JYO523376 KIK523367:KIK523376 KSG523367:KSG523376 LCC523367:LCC523376 LLY523367:LLY523376 LVU523367:LVU523376 MFQ523367:MFQ523376 MPM523367:MPM523376 MZI523367:MZI523376 NJE523367:NJE523376 NTA523367:NTA523376 OCW523367:OCW523376 OMS523367:OMS523376 OWO523367:OWO523376 PGK523367:PGK523376 PQG523367:PQG523376 QAC523367:QAC523376 QJY523367:QJY523376 QTU523367:QTU523376 RDQ523367:RDQ523376 RNM523367:RNM523376 RXI523367:RXI523376 SHE523367:SHE523376 SRA523367:SRA523376 TAW523367:TAW523376 TKS523367:TKS523376 TUO523367:TUO523376 UEK523367:UEK523376 UOG523367:UOG523376 UYC523367:UYC523376 VHY523367:VHY523376 VRU523367:VRU523376 WBQ523367:WBQ523376 WLM523367:WLM523376 WVI523367:WVI523376 IW588903:IW588912 SS588903:SS588912 ACO588903:ACO588912 AMK588903:AMK588912 AWG588903:AWG588912 BGC588903:BGC588912 BPY588903:BPY588912 BZU588903:BZU588912 CJQ588903:CJQ588912 CTM588903:CTM588912 DDI588903:DDI588912 DNE588903:DNE588912 DXA588903:DXA588912 EGW588903:EGW588912 EQS588903:EQS588912 FAO588903:FAO588912 FKK588903:FKK588912 FUG588903:FUG588912 GEC588903:GEC588912 GNY588903:GNY588912 GXU588903:GXU588912 HHQ588903:HHQ588912 HRM588903:HRM588912 IBI588903:IBI588912 ILE588903:ILE588912 IVA588903:IVA588912 JEW588903:JEW588912 JOS588903:JOS588912 JYO588903:JYO588912 KIK588903:KIK588912 KSG588903:KSG588912 LCC588903:LCC588912 LLY588903:LLY588912 LVU588903:LVU588912 MFQ588903:MFQ588912 MPM588903:MPM588912 MZI588903:MZI588912 NJE588903:NJE588912 NTA588903:NTA588912 OCW588903:OCW588912 OMS588903:OMS588912 OWO588903:OWO588912 PGK588903:PGK588912 PQG588903:PQG588912 QAC588903:QAC588912 QJY588903:QJY588912 QTU588903:QTU588912 RDQ588903:RDQ588912 RNM588903:RNM588912 RXI588903:RXI588912 SHE588903:SHE588912 SRA588903:SRA588912 TAW588903:TAW588912 TKS588903:TKS588912 TUO588903:TUO588912 UEK588903:UEK588912 UOG588903:UOG588912 UYC588903:UYC588912 VHY588903:VHY588912 VRU588903:VRU588912 WBQ588903:WBQ588912 WLM588903:WLM588912 WVI588903:WVI588912 IW654439:IW654448 SS654439:SS654448 ACO654439:ACO654448 AMK654439:AMK654448 AWG654439:AWG654448 BGC654439:BGC654448 BPY654439:BPY654448 BZU654439:BZU654448 CJQ654439:CJQ654448 CTM654439:CTM654448 DDI654439:DDI654448 DNE654439:DNE654448 DXA654439:DXA654448 EGW654439:EGW654448 EQS654439:EQS654448 FAO654439:FAO654448 FKK654439:FKK654448 FUG654439:FUG654448 GEC654439:GEC654448 GNY654439:GNY654448 GXU654439:GXU654448 HHQ654439:HHQ654448 HRM654439:HRM654448 IBI654439:IBI654448 ILE654439:ILE654448 IVA654439:IVA654448 JEW654439:JEW654448 JOS654439:JOS654448 JYO654439:JYO654448 KIK654439:KIK654448 KSG654439:KSG654448 LCC654439:LCC654448 LLY654439:LLY654448 LVU654439:LVU654448 MFQ654439:MFQ654448 MPM654439:MPM654448 MZI654439:MZI654448 NJE654439:NJE654448 NTA654439:NTA654448 OCW654439:OCW654448 OMS654439:OMS654448 OWO654439:OWO654448 PGK654439:PGK654448 PQG654439:PQG654448 QAC654439:QAC654448 QJY654439:QJY654448 QTU654439:QTU654448 RDQ654439:RDQ654448 RNM654439:RNM654448 RXI654439:RXI654448 SHE654439:SHE654448 SRA654439:SRA654448 TAW654439:TAW654448 TKS654439:TKS654448 TUO654439:TUO654448 UEK654439:UEK654448 UOG654439:UOG654448 UYC654439:UYC654448 VHY654439:VHY654448 VRU654439:VRU654448 WBQ654439:WBQ654448 WLM654439:WLM654448 WVI654439:WVI654448 IW719975:IW719984 SS719975:SS719984 ACO719975:ACO719984 AMK719975:AMK719984 AWG719975:AWG719984 BGC719975:BGC719984 BPY719975:BPY719984 BZU719975:BZU719984 CJQ719975:CJQ719984 CTM719975:CTM719984 DDI719975:DDI719984 DNE719975:DNE719984 DXA719975:DXA719984 EGW719975:EGW719984 EQS719975:EQS719984 FAO719975:FAO719984 FKK719975:FKK719984 FUG719975:FUG719984 GEC719975:GEC719984 GNY719975:GNY719984 GXU719975:GXU719984 HHQ719975:HHQ719984 HRM719975:HRM719984 IBI719975:IBI719984 ILE719975:ILE719984 IVA719975:IVA719984 JEW719975:JEW719984 JOS719975:JOS719984 JYO719975:JYO719984 KIK719975:KIK719984 KSG719975:KSG719984 LCC719975:LCC719984 LLY719975:LLY719984 LVU719975:LVU719984 MFQ719975:MFQ719984 MPM719975:MPM719984 MZI719975:MZI719984 NJE719975:NJE719984 NTA719975:NTA719984 OCW719975:OCW719984 OMS719975:OMS719984 OWO719975:OWO719984 PGK719975:PGK719984 PQG719975:PQG719984 QAC719975:QAC719984 QJY719975:QJY719984 QTU719975:QTU719984 RDQ719975:RDQ719984 RNM719975:RNM719984 RXI719975:RXI719984 SHE719975:SHE719984 SRA719975:SRA719984 TAW719975:TAW719984 TKS719975:TKS719984 TUO719975:TUO719984 UEK719975:UEK719984 UOG719975:UOG719984 UYC719975:UYC719984 VHY719975:VHY719984 VRU719975:VRU719984 WBQ719975:WBQ719984 WLM719975:WLM719984 WVI719975:WVI719984 IW785511:IW785520 SS785511:SS785520 ACO785511:ACO785520 AMK785511:AMK785520 AWG785511:AWG785520 BGC785511:BGC785520 BPY785511:BPY785520 BZU785511:BZU785520 CJQ785511:CJQ785520 CTM785511:CTM785520 DDI785511:DDI785520 DNE785511:DNE785520 DXA785511:DXA785520 EGW785511:EGW785520 EQS785511:EQS785520 FAO785511:FAO785520 FKK785511:FKK785520 FUG785511:FUG785520 GEC785511:GEC785520 GNY785511:GNY785520 GXU785511:GXU785520 HHQ785511:HHQ785520 HRM785511:HRM785520 IBI785511:IBI785520 ILE785511:ILE785520 IVA785511:IVA785520 JEW785511:JEW785520 JOS785511:JOS785520 JYO785511:JYO785520 KIK785511:KIK785520 KSG785511:KSG785520 LCC785511:LCC785520 LLY785511:LLY785520 LVU785511:LVU785520 MFQ785511:MFQ785520 MPM785511:MPM785520 MZI785511:MZI785520 NJE785511:NJE785520 NTA785511:NTA785520 OCW785511:OCW785520 OMS785511:OMS785520 OWO785511:OWO785520 PGK785511:PGK785520 PQG785511:PQG785520 QAC785511:QAC785520 QJY785511:QJY785520 QTU785511:QTU785520 RDQ785511:RDQ785520 RNM785511:RNM785520 RXI785511:RXI785520 SHE785511:SHE785520 SRA785511:SRA785520 TAW785511:TAW785520 TKS785511:TKS785520 TUO785511:TUO785520 UEK785511:UEK785520 UOG785511:UOG785520 UYC785511:UYC785520 VHY785511:VHY785520 VRU785511:VRU785520 WBQ785511:WBQ785520 WLM785511:WLM785520 WVI785511:WVI785520 IW851047:IW851056 SS851047:SS851056 ACO851047:ACO851056 AMK851047:AMK851056 AWG851047:AWG851056 BGC851047:BGC851056 BPY851047:BPY851056 BZU851047:BZU851056 CJQ851047:CJQ851056 CTM851047:CTM851056 DDI851047:DDI851056 DNE851047:DNE851056 DXA851047:DXA851056 EGW851047:EGW851056 EQS851047:EQS851056 FAO851047:FAO851056 FKK851047:FKK851056 FUG851047:FUG851056 GEC851047:GEC851056 GNY851047:GNY851056 GXU851047:GXU851056 HHQ851047:HHQ851056 HRM851047:HRM851056 IBI851047:IBI851056 ILE851047:ILE851056 IVA851047:IVA851056 JEW851047:JEW851056 JOS851047:JOS851056 JYO851047:JYO851056 KIK851047:KIK851056 KSG851047:KSG851056 LCC851047:LCC851056 LLY851047:LLY851056 LVU851047:LVU851056 MFQ851047:MFQ851056 MPM851047:MPM851056 MZI851047:MZI851056 NJE851047:NJE851056 NTA851047:NTA851056 OCW851047:OCW851056 OMS851047:OMS851056 OWO851047:OWO851056 PGK851047:PGK851056 PQG851047:PQG851056 QAC851047:QAC851056 QJY851047:QJY851056 QTU851047:QTU851056 RDQ851047:RDQ851056 RNM851047:RNM851056 RXI851047:RXI851056 SHE851047:SHE851056 SRA851047:SRA851056 TAW851047:TAW851056 TKS851047:TKS851056 TUO851047:TUO851056 UEK851047:UEK851056 UOG851047:UOG851056 UYC851047:UYC851056 VHY851047:VHY851056 VRU851047:VRU851056 WBQ851047:WBQ851056 WLM851047:WLM851056 WVI851047:WVI851056 IW916583:IW916592 SS916583:SS916592 ACO916583:ACO916592 AMK916583:AMK916592 AWG916583:AWG916592 BGC916583:BGC916592 BPY916583:BPY916592 BZU916583:BZU916592 CJQ916583:CJQ916592 CTM916583:CTM916592 DDI916583:DDI916592 DNE916583:DNE916592 DXA916583:DXA916592 EGW916583:EGW916592 EQS916583:EQS916592 FAO916583:FAO916592 FKK916583:FKK916592 FUG916583:FUG916592 GEC916583:GEC916592 GNY916583:GNY916592 GXU916583:GXU916592 HHQ916583:HHQ916592 HRM916583:HRM916592 IBI916583:IBI916592 ILE916583:ILE916592 IVA916583:IVA916592 JEW916583:JEW916592 JOS916583:JOS916592 JYO916583:JYO916592 KIK916583:KIK916592 KSG916583:KSG916592 LCC916583:LCC916592 LLY916583:LLY916592 LVU916583:LVU916592 MFQ916583:MFQ916592 MPM916583:MPM916592 MZI916583:MZI916592 NJE916583:NJE916592 NTA916583:NTA916592 OCW916583:OCW916592 OMS916583:OMS916592 OWO916583:OWO916592 PGK916583:PGK916592 PQG916583:PQG916592 QAC916583:QAC916592 QJY916583:QJY916592 QTU916583:QTU916592 RDQ916583:RDQ916592 RNM916583:RNM916592 RXI916583:RXI916592 SHE916583:SHE916592 SRA916583:SRA916592 TAW916583:TAW916592 TKS916583:TKS916592 TUO916583:TUO916592 UEK916583:UEK916592 UOG916583:UOG916592 UYC916583:UYC916592 VHY916583:VHY916592 VRU916583:VRU916592 WBQ916583:WBQ916592 WLM916583:WLM916592 WVI916583:WVI916592 IW982119:IW982128 SS982119:SS982128 ACO982119:ACO982128 AMK982119:AMK982128 AWG982119:AWG982128 BGC982119:BGC982128 BPY982119:BPY982128 BZU982119:BZU982128 CJQ982119:CJQ982128 CTM982119:CTM982128 DDI982119:DDI982128 DNE982119:DNE982128 DXA982119:DXA982128 EGW982119:EGW982128 EQS982119:EQS982128 FAO982119:FAO982128 FKK982119:FKK982128 FUG982119:FUG982128 GEC982119:GEC982128 GNY982119:GNY982128 GXU982119:GXU982128 HHQ982119:HHQ982128 HRM982119:HRM982128 IBI982119:IBI982128 ILE982119:ILE982128 IVA982119:IVA982128 JEW982119:JEW982128 JOS982119:JOS982128 JYO982119:JYO982128 KIK982119:KIK982128 KSG982119:KSG982128 LCC982119:LCC982128 LLY982119:LLY982128 LVU982119:LVU982128 MFQ982119:MFQ982128 MPM982119:MPM982128 MZI982119:MZI982128 NJE982119:NJE982128 NTA982119:NTA982128 OCW982119:OCW982128 OMS982119:OMS982128 OWO982119:OWO982128 PGK982119:PGK982128 PQG982119:PQG982128 QAC982119:QAC982128 QJY982119:QJY982128 QTU982119:QTU982128 RDQ982119:RDQ982128 RNM982119:RNM982128 RXI982119:RXI982128 SHE982119:SHE982128 SRA982119:SRA982128 TAW982119:TAW982128 TKS982119:TKS982128 TUO982119:TUO982128 UEK982119:UEK982128 UOG982119:UOG982128 UYC982119:UYC982128 VHY982119:VHY982128 VRU982119:VRU982128 WBQ982119:WBQ982128 WLM982119:WLM982128 WVI982119:WVI982128 IW64727:IW64815 SS64727:SS64815 ACO64727:ACO64815 AMK64727:AMK64815 AWG64727:AWG64815 BGC64727:BGC64815 BPY64727:BPY64815 BZU64727:BZU64815 CJQ64727:CJQ64815 CTM64727:CTM64815 DDI64727:DDI64815 DNE64727:DNE64815 DXA64727:DXA64815 EGW64727:EGW64815 EQS64727:EQS64815 FAO64727:FAO64815 FKK64727:FKK64815 FUG64727:FUG64815 GEC64727:GEC64815 GNY64727:GNY64815 GXU64727:GXU64815 HHQ64727:HHQ64815 HRM64727:HRM64815 IBI64727:IBI64815 ILE64727:ILE64815 IVA64727:IVA64815 JEW64727:JEW64815 JOS64727:JOS64815 JYO64727:JYO64815 KIK64727:KIK64815 KSG64727:KSG64815 LCC64727:LCC64815 LLY64727:LLY64815 LVU64727:LVU64815 MFQ64727:MFQ64815 MPM64727:MPM64815 MZI64727:MZI64815 NJE64727:NJE64815 NTA64727:NTA64815 OCW64727:OCW64815 OMS64727:OMS64815 OWO64727:OWO64815 PGK64727:PGK64815 PQG64727:PQG64815 QAC64727:QAC64815 QJY64727:QJY64815 QTU64727:QTU64815 RDQ64727:RDQ64815 RNM64727:RNM64815 RXI64727:RXI64815 SHE64727:SHE64815 SRA64727:SRA64815 TAW64727:TAW64815 TKS64727:TKS64815 TUO64727:TUO64815 UEK64727:UEK64815 UOG64727:UOG64815 UYC64727:UYC64815 VHY64727:VHY64815 VRU64727:VRU64815 WBQ64727:WBQ64815 WLM64727:WLM64815 WVI64727:WVI64815 IW130263:IW130351 SS130263:SS130351 ACO130263:ACO130351 AMK130263:AMK130351 AWG130263:AWG130351 BGC130263:BGC130351 BPY130263:BPY130351 BZU130263:BZU130351 CJQ130263:CJQ130351 CTM130263:CTM130351 DDI130263:DDI130351 DNE130263:DNE130351 DXA130263:DXA130351 EGW130263:EGW130351 EQS130263:EQS130351 FAO130263:FAO130351 FKK130263:FKK130351 FUG130263:FUG130351 GEC130263:GEC130351 GNY130263:GNY130351 GXU130263:GXU130351 HHQ130263:HHQ130351 HRM130263:HRM130351 IBI130263:IBI130351 ILE130263:ILE130351 IVA130263:IVA130351 JEW130263:JEW130351 JOS130263:JOS130351 JYO130263:JYO130351 KIK130263:KIK130351 KSG130263:KSG130351 LCC130263:LCC130351 LLY130263:LLY130351 LVU130263:LVU130351 MFQ130263:MFQ130351 MPM130263:MPM130351 MZI130263:MZI130351 NJE130263:NJE130351 NTA130263:NTA130351 OCW130263:OCW130351 OMS130263:OMS130351 OWO130263:OWO130351 PGK130263:PGK130351 PQG130263:PQG130351 QAC130263:QAC130351 QJY130263:QJY130351 QTU130263:QTU130351 RDQ130263:RDQ130351 RNM130263:RNM130351 RXI130263:RXI130351 SHE130263:SHE130351 SRA130263:SRA130351 TAW130263:TAW130351 TKS130263:TKS130351 TUO130263:TUO130351 UEK130263:UEK130351 UOG130263:UOG130351 UYC130263:UYC130351 VHY130263:VHY130351 VRU130263:VRU130351 WBQ130263:WBQ130351 WLM130263:WLM130351 WVI130263:WVI130351 IW195799:IW195887 SS195799:SS195887 ACO195799:ACO195887 AMK195799:AMK195887 AWG195799:AWG195887 BGC195799:BGC195887 BPY195799:BPY195887 BZU195799:BZU195887 CJQ195799:CJQ195887 CTM195799:CTM195887 DDI195799:DDI195887 DNE195799:DNE195887 DXA195799:DXA195887 EGW195799:EGW195887 EQS195799:EQS195887 FAO195799:FAO195887 FKK195799:FKK195887 FUG195799:FUG195887 GEC195799:GEC195887 GNY195799:GNY195887 GXU195799:GXU195887 HHQ195799:HHQ195887 HRM195799:HRM195887 IBI195799:IBI195887 ILE195799:ILE195887 IVA195799:IVA195887 JEW195799:JEW195887 JOS195799:JOS195887 JYO195799:JYO195887 KIK195799:KIK195887 KSG195799:KSG195887 LCC195799:LCC195887 LLY195799:LLY195887 LVU195799:LVU195887 MFQ195799:MFQ195887 MPM195799:MPM195887 MZI195799:MZI195887 NJE195799:NJE195887 NTA195799:NTA195887 OCW195799:OCW195887 OMS195799:OMS195887 OWO195799:OWO195887 PGK195799:PGK195887 PQG195799:PQG195887 QAC195799:QAC195887 QJY195799:QJY195887 QTU195799:QTU195887 RDQ195799:RDQ195887 RNM195799:RNM195887 RXI195799:RXI195887 SHE195799:SHE195887 SRA195799:SRA195887 TAW195799:TAW195887 TKS195799:TKS195887 TUO195799:TUO195887 UEK195799:UEK195887 UOG195799:UOG195887 UYC195799:UYC195887 VHY195799:VHY195887 VRU195799:VRU195887 WBQ195799:WBQ195887 WLM195799:WLM195887 WVI195799:WVI195887 IW261335:IW261423 SS261335:SS261423 ACO261335:ACO261423 AMK261335:AMK261423 AWG261335:AWG261423 BGC261335:BGC261423 BPY261335:BPY261423 BZU261335:BZU261423 CJQ261335:CJQ261423 CTM261335:CTM261423 DDI261335:DDI261423 DNE261335:DNE261423 DXA261335:DXA261423 EGW261335:EGW261423 EQS261335:EQS261423 FAO261335:FAO261423 FKK261335:FKK261423 FUG261335:FUG261423 GEC261335:GEC261423 GNY261335:GNY261423 GXU261335:GXU261423 HHQ261335:HHQ261423 HRM261335:HRM261423 IBI261335:IBI261423 ILE261335:ILE261423 IVA261335:IVA261423 JEW261335:JEW261423 JOS261335:JOS261423 JYO261335:JYO261423 KIK261335:KIK261423 KSG261335:KSG261423 LCC261335:LCC261423 LLY261335:LLY261423 LVU261335:LVU261423 MFQ261335:MFQ261423 MPM261335:MPM261423 MZI261335:MZI261423 NJE261335:NJE261423 NTA261335:NTA261423 OCW261335:OCW261423 OMS261335:OMS261423 OWO261335:OWO261423 PGK261335:PGK261423 PQG261335:PQG261423 QAC261335:QAC261423 QJY261335:QJY261423 QTU261335:QTU261423 RDQ261335:RDQ261423 RNM261335:RNM261423 RXI261335:RXI261423 SHE261335:SHE261423 SRA261335:SRA261423 TAW261335:TAW261423 TKS261335:TKS261423 TUO261335:TUO261423 UEK261335:UEK261423 UOG261335:UOG261423 UYC261335:UYC261423 VHY261335:VHY261423 VRU261335:VRU261423 WBQ261335:WBQ261423 WLM261335:WLM261423 WVI261335:WVI261423 IW326871:IW326959 SS326871:SS326959 ACO326871:ACO326959 AMK326871:AMK326959 AWG326871:AWG326959 BGC326871:BGC326959 BPY326871:BPY326959 BZU326871:BZU326959 CJQ326871:CJQ326959 CTM326871:CTM326959 DDI326871:DDI326959 DNE326871:DNE326959 DXA326871:DXA326959 EGW326871:EGW326959 EQS326871:EQS326959 FAO326871:FAO326959 FKK326871:FKK326959 FUG326871:FUG326959 GEC326871:GEC326959 GNY326871:GNY326959 GXU326871:GXU326959 HHQ326871:HHQ326959 HRM326871:HRM326959 IBI326871:IBI326959 ILE326871:ILE326959 IVA326871:IVA326959 JEW326871:JEW326959 JOS326871:JOS326959 JYO326871:JYO326959 KIK326871:KIK326959 KSG326871:KSG326959 LCC326871:LCC326959 LLY326871:LLY326959 LVU326871:LVU326959 MFQ326871:MFQ326959 MPM326871:MPM326959 MZI326871:MZI326959 NJE326871:NJE326959 NTA326871:NTA326959 OCW326871:OCW326959 OMS326871:OMS326959 OWO326871:OWO326959 PGK326871:PGK326959 PQG326871:PQG326959 QAC326871:QAC326959 QJY326871:QJY326959 QTU326871:QTU326959 RDQ326871:RDQ326959 RNM326871:RNM326959 RXI326871:RXI326959 SHE326871:SHE326959 SRA326871:SRA326959 TAW326871:TAW326959 TKS326871:TKS326959 TUO326871:TUO326959 UEK326871:UEK326959 UOG326871:UOG326959 UYC326871:UYC326959 VHY326871:VHY326959 VRU326871:VRU326959 WBQ326871:WBQ326959 WLM326871:WLM326959 WVI326871:WVI326959 IW392407:IW392495 SS392407:SS392495 ACO392407:ACO392495 AMK392407:AMK392495 AWG392407:AWG392495 BGC392407:BGC392495 BPY392407:BPY392495 BZU392407:BZU392495 CJQ392407:CJQ392495 CTM392407:CTM392495 DDI392407:DDI392495 DNE392407:DNE392495 DXA392407:DXA392495 EGW392407:EGW392495 EQS392407:EQS392495 FAO392407:FAO392495 FKK392407:FKK392495 FUG392407:FUG392495 GEC392407:GEC392495 GNY392407:GNY392495 GXU392407:GXU392495 HHQ392407:HHQ392495 HRM392407:HRM392495 IBI392407:IBI392495 ILE392407:ILE392495 IVA392407:IVA392495 JEW392407:JEW392495 JOS392407:JOS392495 JYO392407:JYO392495 KIK392407:KIK392495 KSG392407:KSG392495 LCC392407:LCC392495 LLY392407:LLY392495 LVU392407:LVU392495 MFQ392407:MFQ392495 MPM392407:MPM392495 MZI392407:MZI392495 NJE392407:NJE392495 NTA392407:NTA392495 OCW392407:OCW392495 OMS392407:OMS392495 OWO392407:OWO392495 PGK392407:PGK392495 PQG392407:PQG392495 QAC392407:QAC392495 QJY392407:QJY392495 QTU392407:QTU392495 RDQ392407:RDQ392495 RNM392407:RNM392495 RXI392407:RXI392495 SHE392407:SHE392495 SRA392407:SRA392495 TAW392407:TAW392495 TKS392407:TKS392495 TUO392407:TUO392495 UEK392407:UEK392495 UOG392407:UOG392495 UYC392407:UYC392495 VHY392407:VHY392495 VRU392407:VRU392495 WBQ392407:WBQ392495 WLM392407:WLM392495 WVI392407:WVI392495 IW457943:IW458031 SS457943:SS458031 ACO457943:ACO458031 AMK457943:AMK458031 AWG457943:AWG458031 BGC457943:BGC458031 BPY457943:BPY458031 BZU457943:BZU458031 CJQ457943:CJQ458031 CTM457943:CTM458031 DDI457943:DDI458031 DNE457943:DNE458031 DXA457943:DXA458031 EGW457943:EGW458031 EQS457943:EQS458031 FAO457943:FAO458031 FKK457943:FKK458031 FUG457943:FUG458031 GEC457943:GEC458031 GNY457943:GNY458031 GXU457943:GXU458031 HHQ457943:HHQ458031 HRM457943:HRM458031 IBI457943:IBI458031 ILE457943:ILE458031 IVA457943:IVA458031 JEW457943:JEW458031 JOS457943:JOS458031 JYO457943:JYO458031 KIK457943:KIK458031 KSG457943:KSG458031 LCC457943:LCC458031 LLY457943:LLY458031 LVU457943:LVU458031 MFQ457943:MFQ458031 MPM457943:MPM458031 MZI457943:MZI458031 NJE457943:NJE458031 NTA457943:NTA458031 OCW457943:OCW458031 OMS457943:OMS458031 OWO457943:OWO458031 PGK457943:PGK458031 PQG457943:PQG458031 QAC457943:QAC458031 QJY457943:QJY458031 QTU457943:QTU458031 RDQ457943:RDQ458031 RNM457943:RNM458031 RXI457943:RXI458031 SHE457943:SHE458031 SRA457943:SRA458031 TAW457943:TAW458031 TKS457943:TKS458031 TUO457943:TUO458031 UEK457943:UEK458031 UOG457943:UOG458031 UYC457943:UYC458031 VHY457943:VHY458031 VRU457943:VRU458031 WBQ457943:WBQ458031 WLM457943:WLM458031 WVI457943:WVI458031 IW523479:IW523567 SS523479:SS523567 ACO523479:ACO523567 AMK523479:AMK523567 AWG523479:AWG523567 BGC523479:BGC523567 BPY523479:BPY523567 BZU523479:BZU523567 CJQ523479:CJQ523567 CTM523479:CTM523567 DDI523479:DDI523567 DNE523479:DNE523567 DXA523479:DXA523567 EGW523479:EGW523567 EQS523479:EQS523567 FAO523479:FAO523567 FKK523479:FKK523567 FUG523479:FUG523567 GEC523479:GEC523567 GNY523479:GNY523567 GXU523479:GXU523567 HHQ523479:HHQ523567 HRM523479:HRM523567 IBI523479:IBI523567 ILE523479:ILE523567 IVA523479:IVA523567 JEW523479:JEW523567 JOS523479:JOS523567 JYO523479:JYO523567 KIK523479:KIK523567 KSG523479:KSG523567 LCC523479:LCC523567 LLY523479:LLY523567 LVU523479:LVU523567 MFQ523479:MFQ523567 MPM523479:MPM523567 MZI523479:MZI523567 NJE523479:NJE523567 NTA523479:NTA523567 OCW523479:OCW523567 OMS523479:OMS523567 OWO523479:OWO523567 PGK523479:PGK523567 PQG523479:PQG523567 QAC523479:QAC523567 QJY523479:QJY523567 QTU523479:QTU523567 RDQ523479:RDQ523567 RNM523479:RNM523567 RXI523479:RXI523567 SHE523479:SHE523567 SRA523479:SRA523567 TAW523479:TAW523567 TKS523479:TKS523567 TUO523479:TUO523567 UEK523479:UEK523567 UOG523479:UOG523567 UYC523479:UYC523567 VHY523479:VHY523567 VRU523479:VRU523567 WBQ523479:WBQ523567 WLM523479:WLM523567 WVI523479:WVI523567 IW589015:IW589103 SS589015:SS589103 ACO589015:ACO589103 AMK589015:AMK589103 AWG589015:AWG589103 BGC589015:BGC589103 BPY589015:BPY589103 BZU589015:BZU589103 CJQ589015:CJQ589103 CTM589015:CTM589103 DDI589015:DDI589103 DNE589015:DNE589103 DXA589015:DXA589103 EGW589015:EGW589103 EQS589015:EQS589103 FAO589015:FAO589103 FKK589015:FKK589103 FUG589015:FUG589103 GEC589015:GEC589103 GNY589015:GNY589103 GXU589015:GXU589103 HHQ589015:HHQ589103 HRM589015:HRM589103 IBI589015:IBI589103 ILE589015:ILE589103 IVA589015:IVA589103 JEW589015:JEW589103 JOS589015:JOS589103 JYO589015:JYO589103 KIK589015:KIK589103 KSG589015:KSG589103 LCC589015:LCC589103 LLY589015:LLY589103 LVU589015:LVU589103 MFQ589015:MFQ589103 MPM589015:MPM589103 MZI589015:MZI589103 NJE589015:NJE589103 NTA589015:NTA589103 OCW589015:OCW589103 OMS589015:OMS589103 OWO589015:OWO589103 PGK589015:PGK589103 PQG589015:PQG589103 QAC589015:QAC589103 QJY589015:QJY589103 QTU589015:QTU589103 RDQ589015:RDQ589103 RNM589015:RNM589103 RXI589015:RXI589103 SHE589015:SHE589103 SRA589015:SRA589103 TAW589015:TAW589103 TKS589015:TKS589103 TUO589015:TUO589103 UEK589015:UEK589103 UOG589015:UOG589103 UYC589015:UYC589103 VHY589015:VHY589103 VRU589015:VRU589103 WBQ589015:WBQ589103 WLM589015:WLM589103 WVI589015:WVI589103 IW654551:IW654639 SS654551:SS654639 ACO654551:ACO654639 AMK654551:AMK654639 AWG654551:AWG654639 BGC654551:BGC654639 BPY654551:BPY654639 BZU654551:BZU654639 CJQ654551:CJQ654639 CTM654551:CTM654639 DDI654551:DDI654639 DNE654551:DNE654639 DXA654551:DXA654639 EGW654551:EGW654639 EQS654551:EQS654639 FAO654551:FAO654639 FKK654551:FKK654639 FUG654551:FUG654639 GEC654551:GEC654639 GNY654551:GNY654639 GXU654551:GXU654639 HHQ654551:HHQ654639 HRM654551:HRM654639 IBI654551:IBI654639 ILE654551:ILE654639 IVA654551:IVA654639 JEW654551:JEW654639 JOS654551:JOS654639 JYO654551:JYO654639 KIK654551:KIK654639 KSG654551:KSG654639 LCC654551:LCC654639 LLY654551:LLY654639 LVU654551:LVU654639 MFQ654551:MFQ654639 MPM654551:MPM654639 MZI654551:MZI654639 NJE654551:NJE654639 NTA654551:NTA654639 OCW654551:OCW654639 OMS654551:OMS654639 OWO654551:OWO654639 PGK654551:PGK654639 PQG654551:PQG654639 QAC654551:QAC654639 QJY654551:QJY654639 QTU654551:QTU654639 RDQ654551:RDQ654639 RNM654551:RNM654639 RXI654551:RXI654639 SHE654551:SHE654639 SRA654551:SRA654639 TAW654551:TAW654639 TKS654551:TKS654639 TUO654551:TUO654639 UEK654551:UEK654639 UOG654551:UOG654639 UYC654551:UYC654639 VHY654551:VHY654639 VRU654551:VRU654639 WBQ654551:WBQ654639 WLM654551:WLM654639 WVI654551:WVI654639 IW720087:IW720175 SS720087:SS720175 ACO720087:ACO720175 AMK720087:AMK720175 AWG720087:AWG720175 BGC720087:BGC720175 BPY720087:BPY720175 BZU720087:BZU720175 CJQ720087:CJQ720175 CTM720087:CTM720175 DDI720087:DDI720175 DNE720087:DNE720175 DXA720087:DXA720175 EGW720087:EGW720175 EQS720087:EQS720175 FAO720087:FAO720175 FKK720087:FKK720175 FUG720087:FUG720175 GEC720087:GEC720175 GNY720087:GNY720175 GXU720087:GXU720175 HHQ720087:HHQ720175 HRM720087:HRM720175 IBI720087:IBI720175 ILE720087:ILE720175 IVA720087:IVA720175 JEW720087:JEW720175 JOS720087:JOS720175 JYO720087:JYO720175 KIK720087:KIK720175 KSG720087:KSG720175 LCC720087:LCC720175 LLY720087:LLY720175 LVU720087:LVU720175 MFQ720087:MFQ720175 MPM720087:MPM720175 MZI720087:MZI720175 NJE720087:NJE720175 NTA720087:NTA720175 OCW720087:OCW720175 OMS720087:OMS720175 OWO720087:OWO720175 PGK720087:PGK720175 PQG720087:PQG720175 QAC720087:QAC720175 QJY720087:QJY720175 QTU720087:QTU720175 RDQ720087:RDQ720175 RNM720087:RNM720175 RXI720087:RXI720175 SHE720087:SHE720175 SRA720087:SRA720175 TAW720087:TAW720175 TKS720087:TKS720175 TUO720087:TUO720175 UEK720087:UEK720175 UOG720087:UOG720175 UYC720087:UYC720175 VHY720087:VHY720175 VRU720087:VRU720175 WBQ720087:WBQ720175 WLM720087:WLM720175 WVI720087:WVI720175 IW785623:IW785711 SS785623:SS785711 ACO785623:ACO785711 AMK785623:AMK785711 AWG785623:AWG785711 BGC785623:BGC785711 BPY785623:BPY785711 BZU785623:BZU785711 CJQ785623:CJQ785711 CTM785623:CTM785711 DDI785623:DDI785711 DNE785623:DNE785711 DXA785623:DXA785711 EGW785623:EGW785711 EQS785623:EQS785711 FAO785623:FAO785711 FKK785623:FKK785711 FUG785623:FUG785711 GEC785623:GEC785711 GNY785623:GNY785711 GXU785623:GXU785711 HHQ785623:HHQ785711 HRM785623:HRM785711 IBI785623:IBI785711 ILE785623:ILE785711 IVA785623:IVA785711 JEW785623:JEW785711 JOS785623:JOS785711 JYO785623:JYO785711 KIK785623:KIK785711 KSG785623:KSG785711 LCC785623:LCC785711 LLY785623:LLY785711 LVU785623:LVU785711 MFQ785623:MFQ785711 MPM785623:MPM785711 MZI785623:MZI785711 NJE785623:NJE785711 NTA785623:NTA785711 OCW785623:OCW785711 OMS785623:OMS785711 OWO785623:OWO785711 PGK785623:PGK785711 PQG785623:PQG785711 QAC785623:QAC785711 QJY785623:QJY785711 QTU785623:QTU785711 RDQ785623:RDQ785711 RNM785623:RNM785711 RXI785623:RXI785711 SHE785623:SHE785711 SRA785623:SRA785711 TAW785623:TAW785711 TKS785623:TKS785711 TUO785623:TUO785711 UEK785623:UEK785711 UOG785623:UOG785711 UYC785623:UYC785711 VHY785623:VHY785711 VRU785623:VRU785711 WBQ785623:WBQ785711 WLM785623:WLM785711 WVI785623:WVI785711 IW851159:IW851247 SS851159:SS851247 ACO851159:ACO851247 AMK851159:AMK851247 AWG851159:AWG851247 BGC851159:BGC851247 BPY851159:BPY851247 BZU851159:BZU851247 CJQ851159:CJQ851247 CTM851159:CTM851247 DDI851159:DDI851247 DNE851159:DNE851247 DXA851159:DXA851247 EGW851159:EGW851247 EQS851159:EQS851247 FAO851159:FAO851247 FKK851159:FKK851247 FUG851159:FUG851247 GEC851159:GEC851247 GNY851159:GNY851247 GXU851159:GXU851247 HHQ851159:HHQ851247 HRM851159:HRM851247 IBI851159:IBI851247 ILE851159:ILE851247 IVA851159:IVA851247 JEW851159:JEW851247 JOS851159:JOS851247 JYO851159:JYO851247 KIK851159:KIK851247 KSG851159:KSG851247 LCC851159:LCC851247 LLY851159:LLY851247 LVU851159:LVU851247 MFQ851159:MFQ851247 MPM851159:MPM851247 MZI851159:MZI851247 NJE851159:NJE851247 NTA851159:NTA851247 OCW851159:OCW851247 OMS851159:OMS851247 OWO851159:OWO851247 PGK851159:PGK851247 PQG851159:PQG851247 QAC851159:QAC851247 QJY851159:QJY851247 QTU851159:QTU851247 RDQ851159:RDQ851247 RNM851159:RNM851247 RXI851159:RXI851247 SHE851159:SHE851247 SRA851159:SRA851247 TAW851159:TAW851247 TKS851159:TKS851247 TUO851159:TUO851247 UEK851159:UEK851247 UOG851159:UOG851247 UYC851159:UYC851247 VHY851159:VHY851247 VRU851159:VRU851247 WBQ851159:WBQ851247 WLM851159:WLM851247 WVI851159:WVI851247 IW916695:IW916783 SS916695:SS916783 ACO916695:ACO916783 AMK916695:AMK916783 AWG916695:AWG916783 BGC916695:BGC916783 BPY916695:BPY916783 BZU916695:BZU916783 CJQ916695:CJQ916783 CTM916695:CTM916783 DDI916695:DDI916783 DNE916695:DNE916783 DXA916695:DXA916783 EGW916695:EGW916783 EQS916695:EQS916783 FAO916695:FAO916783 FKK916695:FKK916783 FUG916695:FUG916783 GEC916695:GEC916783 GNY916695:GNY916783 GXU916695:GXU916783 HHQ916695:HHQ916783 HRM916695:HRM916783 IBI916695:IBI916783 ILE916695:ILE916783 IVA916695:IVA916783 JEW916695:JEW916783 JOS916695:JOS916783 JYO916695:JYO916783 KIK916695:KIK916783 KSG916695:KSG916783 LCC916695:LCC916783 LLY916695:LLY916783 LVU916695:LVU916783 MFQ916695:MFQ916783 MPM916695:MPM916783 MZI916695:MZI916783 NJE916695:NJE916783 NTA916695:NTA916783 OCW916695:OCW916783 OMS916695:OMS916783 OWO916695:OWO916783 PGK916695:PGK916783 PQG916695:PQG916783 QAC916695:QAC916783 QJY916695:QJY916783 QTU916695:QTU916783 RDQ916695:RDQ916783 RNM916695:RNM916783 RXI916695:RXI916783 SHE916695:SHE916783 SRA916695:SRA916783 TAW916695:TAW916783 TKS916695:TKS916783 TUO916695:TUO916783 UEK916695:UEK916783 UOG916695:UOG916783 UYC916695:UYC916783 VHY916695:VHY916783 VRU916695:VRU916783 WBQ916695:WBQ916783 WLM916695:WLM916783 WVI916695:WVI916783 IW982231:IW982319 SS982231:SS982319 ACO982231:ACO982319 AMK982231:AMK982319 AWG982231:AWG982319 BGC982231:BGC982319 BPY982231:BPY982319 BZU982231:BZU982319 CJQ982231:CJQ982319 CTM982231:CTM982319 DDI982231:DDI982319 DNE982231:DNE982319 DXA982231:DXA982319 EGW982231:EGW982319 EQS982231:EQS982319 FAO982231:FAO982319 FKK982231:FKK982319 FUG982231:FUG982319 GEC982231:GEC982319 GNY982231:GNY982319 GXU982231:GXU982319 HHQ982231:HHQ982319 HRM982231:HRM982319 IBI982231:IBI982319 ILE982231:ILE982319 IVA982231:IVA982319 JEW982231:JEW982319 JOS982231:JOS982319 JYO982231:JYO982319 KIK982231:KIK982319 KSG982231:KSG982319 LCC982231:LCC982319 LLY982231:LLY982319 LVU982231:LVU982319 MFQ982231:MFQ982319 MPM982231:MPM982319 MZI982231:MZI982319 NJE982231:NJE982319 NTA982231:NTA982319 OCW982231:OCW982319 OMS982231:OMS982319 OWO982231:OWO982319 PGK982231:PGK982319 PQG982231:PQG982319 QAC982231:QAC982319 QJY982231:QJY982319 QTU982231:QTU982319 RDQ982231:RDQ982319 RNM982231:RNM982319 RXI982231:RXI982319 SHE982231:SHE982319 SRA982231:SRA982319 TAW982231:TAW982319 TKS982231:TKS982319 TUO982231:TUO982319 UEK982231:UEK982319 UOG982231:UOG982319 UYC982231:UYC982319 VHY982231:VHY982319 VRU982231:VRU982319 WBQ982231:WBQ982319 WLM982231:WLM982319 WVI982231:WVI982319 IW64817:IW64900 SS64817:SS64900 ACO64817:ACO64900 AMK64817:AMK64900 AWG64817:AWG64900 BGC64817:BGC64900 BPY64817:BPY64900 BZU64817:BZU64900 CJQ64817:CJQ64900 CTM64817:CTM64900 DDI64817:DDI64900 DNE64817:DNE64900 DXA64817:DXA64900 EGW64817:EGW64900 EQS64817:EQS64900 FAO64817:FAO64900 FKK64817:FKK64900 FUG64817:FUG64900 GEC64817:GEC64900 GNY64817:GNY64900 GXU64817:GXU64900 HHQ64817:HHQ64900 HRM64817:HRM64900 IBI64817:IBI64900 ILE64817:ILE64900 IVA64817:IVA64900 JEW64817:JEW64900 JOS64817:JOS64900 JYO64817:JYO64900 KIK64817:KIK64900 KSG64817:KSG64900 LCC64817:LCC64900 LLY64817:LLY64900 LVU64817:LVU64900 MFQ64817:MFQ64900 MPM64817:MPM64900 MZI64817:MZI64900 NJE64817:NJE64900 NTA64817:NTA64900 OCW64817:OCW64900 OMS64817:OMS64900 OWO64817:OWO64900 PGK64817:PGK64900 PQG64817:PQG64900 QAC64817:QAC64900 QJY64817:QJY64900 QTU64817:QTU64900 RDQ64817:RDQ64900 RNM64817:RNM64900 RXI64817:RXI64900 SHE64817:SHE64900 SRA64817:SRA64900 TAW64817:TAW64900 TKS64817:TKS64900 TUO64817:TUO64900 UEK64817:UEK64900 UOG64817:UOG64900 UYC64817:UYC64900 VHY64817:VHY64900 VRU64817:VRU64900 WBQ64817:WBQ64900 WLM64817:WLM64900 WVI64817:WVI64900 IW130353:IW130436 SS130353:SS130436 ACO130353:ACO130436 AMK130353:AMK130436 AWG130353:AWG130436 BGC130353:BGC130436 BPY130353:BPY130436 BZU130353:BZU130436 CJQ130353:CJQ130436 CTM130353:CTM130436 DDI130353:DDI130436 DNE130353:DNE130436 DXA130353:DXA130436 EGW130353:EGW130436 EQS130353:EQS130436 FAO130353:FAO130436 FKK130353:FKK130436 FUG130353:FUG130436 GEC130353:GEC130436 GNY130353:GNY130436 GXU130353:GXU130436 HHQ130353:HHQ130436 HRM130353:HRM130436 IBI130353:IBI130436 ILE130353:ILE130436 IVA130353:IVA130436 JEW130353:JEW130436 JOS130353:JOS130436 JYO130353:JYO130436 KIK130353:KIK130436 KSG130353:KSG130436 LCC130353:LCC130436 LLY130353:LLY130436 LVU130353:LVU130436 MFQ130353:MFQ130436 MPM130353:MPM130436 MZI130353:MZI130436 NJE130353:NJE130436 NTA130353:NTA130436 OCW130353:OCW130436 OMS130353:OMS130436 OWO130353:OWO130436 PGK130353:PGK130436 PQG130353:PQG130436 QAC130353:QAC130436 QJY130353:QJY130436 QTU130353:QTU130436 RDQ130353:RDQ130436 RNM130353:RNM130436 RXI130353:RXI130436 SHE130353:SHE130436 SRA130353:SRA130436 TAW130353:TAW130436 TKS130353:TKS130436 TUO130353:TUO130436 UEK130353:UEK130436 UOG130353:UOG130436 UYC130353:UYC130436 VHY130353:VHY130436 VRU130353:VRU130436 WBQ130353:WBQ130436 WLM130353:WLM130436 WVI130353:WVI130436 IW195889:IW195972 SS195889:SS195972 ACO195889:ACO195972 AMK195889:AMK195972 AWG195889:AWG195972 BGC195889:BGC195972 BPY195889:BPY195972 BZU195889:BZU195972 CJQ195889:CJQ195972 CTM195889:CTM195972 DDI195889:DDI195972 DNE195889:DNE195972 DXA195889:DXA195972 EGW195889:EGW195972 EQS195889:EQS195972 FAO195889:FAO195972 FKK195889:FKK195972 FUG195889:FUG195972 GEC195889:GEC195972 GNY195889:GNY195972 GXU195889:GXU195972 HHQ195889:HHQ195972 HRM195889:HRM195972 IBI195889:IBI195972 ILE195889:ILE195972 IVA195889:IVA195972 JEW195889:JEW195972 JOS195889:JOS195972 JYO195889:JYO195972 KIK195889:KIK195972 KSG195889:KSG195972 LCC195889:LCC195972 LLY195889:LLY195972 LVU195889:LVU195972 MFQ195889:MFQ195972 MPM195889:MPM195972 MZI195889:MZI195972 NJE195889:NJE195972 NTA195889:NTA195972 OCW195889:OCW195972 OMS195889:OMS195972 OWO195889:OWO195972 PGK195889:PGK195972 PQG195889:PQG195972 QAC195889:QAC195972 QJY195889:QJY195972 QTU195889:QTU195972 RDQ195889:RDQ195972 RNM195889:RNM195972 RXI195889:RXI195972 SHE195889:SHE195972 SRA195889:SRA195972 TAW195889:TAW195972 TKS195889:TKS195972 TUO195889:TUO195972 UEK195889:UEK195972 UOG195889:UOG195972 UYC195889:UYC195972 VHY195889:VHY195972 VRU195889:VRU195972 WBQ195889:WBQ195972 WLM195889:WLM195972 WVI195889:WVI195972 IW261425:IW261508 SS261425:SS261508 ACO261425:ACO261508 AMK261425:AMK261508 AWG261425:AWG261508 BGC261425:BGC261508 BPY261425:BPY261508 BZU261425:BZU261508 CJQ261425:CJQ261508 CTM261425:CTM261508 DDI261425:DDI261508 DNE261425:DNE261508 DXA261425:DXA261508 EGW261425:EGW261508 EQS261425:EQS261508 FAO261425:FAO261508 FKK261425:FKK261508 FUG261425:FUG261508 GEC261425:GEC261508 GNY261425:GNY261508 GXU261425:GXU261508 HHQ261425:HHQ261508 HRM261425:HRM261508 IBI261425:IBI261508 ILE261425:ILE261508 IVA261425:IVA261508 JEW261425:JEW261508 JOS261425:JOS261508 JYO261425:JYO261508 KIK261425:KIK261508 KSG261425:KSG261508 LCC261425:LCC261508 LLY261425:LLY261508 LVU261425:LVU261508 MFQ261425:MFQ261508 MPM261425:MPM261508 MZI261425:MZI261508 NJE261425:NJE261508 NTA261425:NTA261508 OCW261425:OCW261508 OMS261425:OMS261508 OWO261425:OWO261508 PGK261425:PGK261508 PQG261425:PQG261508 QAC261425:QAC261508 QJY261425:QJY261508 QTU261425:QTU261508 RDQ261425:RDQ261508 RNM261425:RNM261508 RXI261425:RXI261508 SHE261425:SHE261508 SRA261425:SRA261508 TAW261425:TAW261508 TKS261425:TKS261508 TUO261425:TUO261508 UEK261425:UEK261508 UOG261425:UOG261508 UYC261425:UYC261508 VHY261425:VHY261508 VRU261425:VRU261508 WBQ261425:WBQ261508 WLM261425:WLM261508 WVI261425:WVI261508 IW326961:IW327044 SS326961:SS327044 ACO326961:ACO327044 AMK326961:AMK327044 AWG326961:AWG327044 BGC326961:BGC327044 BPY326961:BPY327044 BZU326961:BZU327044 CJQ326961:CJQ327044 CTM326961:CTM327044 DDI326961:DDI327044 DNE326961:DNE327044 DXA326961:DXA327044 EGW326961:EGW327044 EQS326961:EQS327044 FAO326961:FAO327044 FKK326961:FKK327044 FUG326961:FUG327044 GEC326961:GEC327044 GNY326961:GNY327044 GXU326961:GXU327044 HHQ326961:HHQ327044 HRM326961:HRM327044 IBI326961:IBI327044 ILE326961:ILE327044 IVA326961:IVA327044 JEW326961:JEW327044 JOS326961:JOS327044 JYO326961:JYO327044 KIK326961:KIK327044 KSG326961:KSG327044 LCC326961:LCC327044 LLY326961:LLY327044 LVU326961:LVU327044 MFQ326961:MFQ327044 MPM326961:MPM327044 MZI326961:MZI327044 NJE326961:NJE327044 NTA326961:NTA327044 OCW326961:OCW327044 OMS326961:OMS327044 OWO326961:OWO327044 PGK326961:PGK327044 PQG326961:PQG327044 QAC326961:QAC327044 QJY326961:QJY327044 QTU326961:QTU327044 RDQ326961:RDQ327044 RNM326961:RNM327044 RXI326961:RXI327044 SHE326961:SHE327044 SRA326961:SRA327044 TAW326961:TAW327044 TKS326961:TKS327044 TUO326961:TUO327044 UEK326961:UEK327044 UOG326961:UOG327044 UYC326961:UYC327044 VHY326961:VHY327044 VRU326961:VRU327044 WBQ326961:WBQ327044 WLM326961:WLM327044 WVI326961:WVI327044 IW392497:IW392580 SS392497:SS392580 ACO392497:ACO392580 AMK392497:AMK392580 AWG392497:AWG392580 BGC392497:BGC392580 BPY392497:BPY392580 BZU392497:BZU392580 CJQ392497:CJQ392580 CTM392497:CTM392580 DDI392497:DDI392580 DNE392497:DNE392580 DXA392497:DXA392580 EGW392497:EGW392580 EQS392497:EQS392580 FAO392497:FAO392580 FKK392497:FKK392580 FUG392497:FUG392580 GEC392497:GEC392580 GNY392497:GNY392580 GXU392497:GXU392580 HHQ392497:HHQ392580 HRM392497:HRM392580 IBI392497:IBI392580 ILE392497:ILE392580 IVA392497:IVA392580 JEW392497:JEW392580 JOS392497:JOS392580 JYO392497:JYO392580 KIK392497:KIK392580 KSG392497:KSG392580 LCC392497:LCC392580 LLY392497:LLY392580 LVU392497:LVU392580 MFQ392497:MFQ392580 MPM392497:MPM392580 MZI392497:MZI392580 NJE392497:NJE392580 NTA392497:NTA392580 OCW392497:OCW392580 OMS392497:OMS392580 OWO392497:OWO392580 PGK392497:PGK392580 PQG392497:PQG392580 QAC392497:QAC392580 QJY392497:QJY392580 QTU392497:QTU392580 RDQ392497:RDQ392580 RNM392497:RNM392580 RXI392497:RXI392580 SHE392497:SHE392580 SRA392497:SRA392580 TAW392497:TAW392580 TKS392497:TKS392580 TUO392497:TUO392580 UEK392497:UEK392580 UOG392497:UOG392580 UYC392497:UYC392580 VHY392497:VHY392580 VRU392497:VRU392580 WBQ392497:WBQ392580 WLM392497:WLM392580 WVI392497:WVI392580 IW458033:IW458116 SS458033:SS458116 ACO458033:ACO458116 AMK458033:AMK458116 AWG458033:AWG458116 BGC458033:BGC458116 BPY458033:BPY458116 BZU458033:BZU458116 CJQ458033:CJQ458116 CTM458033:CTM458116 DDI458033:DDI458116 DNE458033:DNE458116 DXA458033:DXA458116 EGW458033:EGW458116 EQS458033:EQS458116 FAO458033:FAO458116 FKK458033:FKK458116 FUG458033:FUG458116 GEC458033:GEC458116 GNY458033:GNY458116 GXU458033:GXU458116 HHQ458033:HHQ458116 HRM458033:HRM458116 IBI458033:IBI458116 ILE458033:ILE458116 IVA458033:IVA458116 JEW458033:JEW458116 JOS458033:JOS458116 JYO458033:JYO458116 KIK458033:KIK458116 KSG458033:KSG458116 LCC458033:LCC458116 LLY458033:LLY458116 LVU458033:LVU458116 MFQ458033:MFQ458116 MPM458033:MPM458116 MZI458033:MZI458116 NJE458033:NJE458116 NTA458033:NTA458116 OCW458033:OCW458116 OMS458033:OMS458116 OWO458033:OWO458116 PGK458033:PGK458116 PQG458033:PQG458116 QAC458033:QAC458116 QJY458033:QJY458116 QTU458033:QTU458116 RDQ458033:RDQ458116 RNM458033:RNM458116 RXI458033:RXI458116 SHE458033:SHE458116 SRA458033:SRA458116 TAW458033:TAW458116 TKS458033:TKS458116 TUO458033:TUO458116 UEK458033:UEK458116 UOG458033:UOG458116 UYC458033:UYC458116 VHY458033:VHY458116 VRU458033:VRU458116 WBQ458033:WBQ458116 WLM458033:WLM458116 WVI458033:WVI458116 IW523569:IW523652 SS523569:SS523652 ACO523569:ACO523652 AMK523569:AMK523652 AWG523569:AWG523652 BGC523569:BGC523652 BPY523569:BPY523652 BZU523569:BZU523652 CJQ523569:CJQ523652 CTM523569:CTM523652 DDI523569:DDI523652 DNE523569:DNE523652 DXA523569:DXA523652 EGW523569:EGW523652 EQS523569:EQS523652 FAO523569:FAO523652 FKK523569:FKK523652 FUG523569:FUG523652 GEC523569:GEC523652 GNY523569:GNY523652 GXU523569:GXU523652 HHQ523569:HHQ523652 HRM523569:HRM523652 IBI523569:IBI523652 ILE523569:ILE523652 IVA523569:IVA523652 JEW523569:JEW523652 JOS523569:JOS523652 JYO523569:JYO523652 KIK523569:KIK523652 KSG523569:KSG523652 LCC523569:LCC523652 LLY523569:LLY523652 LVU523569:LVU523652 MFQ523569:MFQ523652 MPM523569:MPM523652 MZI523569:MZI523652 NJE523569:NJE523652 NTA523569:NTA523652 OCW523569:OCW523652 OMS523569:OMS523652 OWO523569:OWO523652 PGK523569:PGK523652 PQG523569:PQG523652 QAC523569:QAC523652 QJY523569:QJY523652 QTU523569:QTU523652 RDQ523569:RDQ523652 RNM523569:RNM523652 RXI523569:RXI523652 SHE523569:SHE523652 SRA523569:SRA523652 TAW523569:TAW523652 TKS523569:TKS523652 TUO523569:TUO523652 UEK523569:UEK523652 UOG523569:UOG523652 UYC523569:UYC523652 VHY523569:VHY523652 VRU523569:VRU523652 WBQ523569:WBQ523652 WLM523569:WLM523652 WVI523569:WVI523652 IW589105:IW589188 SS589105:SS589188 ACO589105:ACO589188 AMK589105:AMK589188 AWG589105:AWG589188 BGC589105:BGC589188 BPY589105:BPY589188 BZU589105:BZU589188 CJQ589105:CJQ589188 CTM589105:CTM589188 DDI589105:DDI589188 DNE589105:DNE589188 DXA589105:DXA589188 EGW589105:EGW589188 EQS589105:EQS589188 FAO589105:FAO589188 FKK589105:FKK589188 FUG589105:FUG589188 GEC589105:GEC589188 GNY589105:GNY589188 GXU589105:GXU589188 HHQ589105:HHQ589188 HRM589105:HRM589188 IBI589105:IBI589188 ILE589105:ILE589188 IVA589105:IVA589188 JEW589105:JEW589188 JOS589105:JOS589188 JYO589105:JYO589188 KIK589105:KIK589188 KSG589105:KSG589188 LCC589105:LCC589188 LLY589105:LLY589188 LVU589105:LVU589188 MFQ589105:MFQ589188 MPM589105:MPM589188 MZI589105:MZI589188 NJE589105:NJE589188 NTA589105:NTA589188 OCW589105:OCW589188 OMS589105:OMS589188 OWO589105:OWO589188 PGK589105:PGK589188 PQG589105:PQG589188 QAC589105:QAC589188 QJY589105:QJY589188 QTU589105:QTU589188 RDQ589105:RDQ589188 RNM589105:RNM589188 RXI589105:RXI589188 SHE589105:SHE589188 SRA589105:SRA589188 TAW589105:TAW589188 TKS589105:TKS589188 TUO589105:TUO589188 UEK589105:UEK589188 UOG589105:UOG589188 UYC589105:UYC589188 VHY589105:VHY589188 VRU589105:VRU589188 WBQ589105:WBQ589188 WLM589105:WLM589188 WVI589105:WVI589188 IW654641:IW654724 SS654641:SS654724 ACO654641:ACO654724 AMK654641:AMK654724 AWG654641:AWG654724 BGC654641:BGC654724 BPY654641:BPY654724 BZU654641:BZU654724 CJQ654641:CJQ654724 CTM654641:CTM654724 DDI654641:DDI654724 DNE654641:DNE654724 DXA654641:DXA654724 EGW654641:EGW654724 EQS654641:EQS654724 FAO654641:FAO654724 FKK654641:FKK654724 FUG654641:FUG654724 GEC654641:GEC654724 GNY654641:GNY654724 GXU654641:GXU654724 HHQ654641:HHQ654724 HRM654641:HRM654724 IBI654641:IBI654724 ILE654641:ILE654724 IVA654641:IVA654724 JEW654641:JEW654724 JOS654641:JOS654724 JYO654641:JYO654724 KIK654641:KIK654724 KSG654641:KSG654724 LCC654641:LCC654724 LLY654641:LLY654724 LVU654641:LVU654724 MFQ654641:MFQ654724 MPM654641:MPM654724 MZI654641:MZI654724 NJE654641:NJE654724 NTA654641:NTA654724 OCW654641:OCW654724 OMS654641:OMS654724 OWO654641:OWO654724 PGK654641:PGK654724 PQG654641:PQG654724 QAC654641:QAC654724 QJY654641:QJY654724 QTU654641:QTU654724 RDQ654641:RDQ654724 RNM654641:RNM654724 RXI654641:RXI654724 SHE654641:SHE654724 SRA654641:SRA654724 TAW654641:TAW654724 TKS654641:TKS654724 TUO654641:TUO654724 UEK654641:UEK654724 UOG654641:UOG654724 UYC654641:UYC654724 VHY654641:VHY654724 VRU654641:VRU654724 WBQ654641:WBQ654724 WLM654641:WLM654724 WVI654641:WVI654724 IW720177:IW720260 SS720177:SS720260 ACO720177:ACO720260 AMK720177:AMK720260 AWG720177:AWG720260 BGC720177:BGC720260 BPY720177:BPY720260 BZU720177:BZU720260 CJQ720177:CJQ720260 CTM720177:CTM720260 DDI720177:DDI720260 DNE720177:DNE720260 DXA720177:DXA720260 EGW720177:EGW720260 EQS720177:EQS720260 FAO720177:FAO720260 FKK720177:FKK720260 FUG720177:FUG720260 GEC720177:GEC720260 GNY720177:GNY720260 GXU720177:GXU720260 HHQ720177:HHQ720260 HRM720177:HRM720260 IBI720177:IBI720260 ILE720177:ILE720260 IVA720177:IVA720260 JEW720177:JEW720260 JOS720177:JOS720260 JYO720177:JYO720260 KIK720177:KIK720260 KSG720177:KSG720260 LCC720177:LCC720260 LLY720177:LLY720260 LVU720177:LVU720260 MFQ720177:MFQ720260 MPM720177:MPM720260 MZI720177:MZI720260 NJE720177:NJE720260 NTA720177:NTA720260 OCW720177:OCW720260 OMS720177:OMS720260 OWO720177:OWO720260 PGK720177:PGK720260 PQG720177:PQG720260 QAC720177:QAC720260 QJY720177:QJY720260 QTU720177:QTU720260 RDQ720177:RDQ720260 RNM720177:RNM720260 RXI720177:RXI720260 SHE720177:SHE720260 SRA720177:SRA720260 TAW720177:TAW720260 TKS720177:TKS720260 TUO720177:TUO720260 UEK720177:UEK720260 UOG720177:UOG720260 UYC720177:UYC720260 VHY720177:VHY720260 VRU720177:VRU720260 WBQ720177:WBQ720260 WLM720177:WLM720260 WVI720177:WVI720260 IW785713:IW785796 SS785713:SS785796 ACO785713:ACO785796 AMK785713:AMK785796 AWG785713:AWG785796 BGC785713:BGC785796 BPY785713:BPY785796 BZU785713:BZU785796 CJQ785713:CJQ785796 CTM785713:CTM785796 DDI785713:DDI785796 DNE785713:DNE785796 DXA785713:DXA785796 EGW785713:EGW785796 EQS785713:EQS785796 FAO785713:FAO785796 FKK785713:FKK785796 FUG785713:FUG785796 GEC785713:GEC785796 GNY785713:GNY785796 GXU785713:GXU785796 HHQ785713:HHQ785796 HRM785713:HRM785796 IBI785713:IBI785796 ILE785713:ILE785796 IVA785713:IVA785796 JEW785713:JEW785796 JOS785713:JOS785796 JYO785713:JYO785796 KIK785713:KIK785796 KSG785713:KSG785796 LCC785713:LCC785796 LLY785713:LLY785796 LVU785713:LVU785796 MFQ785713:MFQ785796 MPM785713:MPM785796 MZI785713:MZI785796 NJE785713:NJE785796 NTA785713:NTA785796 OCW785713:OCW785796 OMS785713:OMS785796 OWO785713:OWO785796 PGK785713:PGK785796 PQG785713:PQG785796 QAC785713:QAC785796 QJY785713:QJY785796 QTU785713:QTU785796 RDQ785713:RDQ785796 RNM785713:RNM785796 RXI785713:RXI785796 SHE785713:SHE785796 SRA785713:SRA785796 TAW785713:TAW785796 TKS785713:TKS785796 TUO785713:TUO785796 UEK785713:UEK785796 UOG785713:UOG785796 UYC785713:UYC785796 VHY785713:VHY785796 VRU785713:VRU785796 WBQ785713:WBQ785796 WLM785713:WLM785796 WVI785713:WVI785796 IW851249:IW851332 SS851249:SS851332 ACO851249:ACO851332 AMK851249:AMK851332 AWG851249:AWG851332 BGC851249:BGC851332 BPY851249:BPY851332 BZU851249:BZU851332 CJQ851249:CJQ851332 CTM851249:CTM851332 DDI851249:DDI851332 DNE851249:DNE851332 DXA851249:DXA851332 EGW851249:EGW851332 EQS851249:EQS851332 FAO851249:FAO851332 FKK851249:FKK851332 FUG851249:FUG851332 GEC851249:GEC851332 GNY851249:GNY851332 GXU851249:GXU851332 HHQ851249:HHQ851332 HRM851249:HRM851332 IBI851249:IBI851332 ILE851249:ILE851332 IVA851249:IVA851332 JEW851249:JEW851332 JOS851249:JOS851332 JYO851249:JYO851332 KIK851249:KIK851332 KSG851249:KSG851332 LCC851249:LCC851332 LLY851249:LLY851332 LVU851249:LVU851332 MFQ851249:MFQ851332 MPM851249:MPM851332 MZI851249:MZI851332 NJE851249:NJE851332 NTA851249:NTA851332 OCW851249:OCW851332 OMS851249:OMS851332 OWO851249:OWO851332 PGK851249:PGK851332 PQG851249:PQG851332 QAC851249:QAC851332 QJY851249:QJY851332 QTU851249:QTU851332 RDQ851249:RDQ851332 RNM851249:RNM851332 RXI851249:RXI851332 SHE851249:SHE851332 SRA851249:SRA851332 TAW851249:TAW851332 TKS851249:TKS851332 TUO851249:TUO851332 UEK851249:UEK851332 UOG851249:UOG851332 UYC851249:UYC851332 VHY851249:VHY851332 VRU851249:VRU851332 WBQ851249:WBQ851332 WLM851249:WLM851332 WVI851249:WVI851332 IW916785:IW916868 SS916785:SS916868 ACO916785:ACO916868 AMK916785:AMK916868 AWG916785:AWG916868 BGC916785:BGC916868 BPY916785:BPY916868 BZU916785:BZU916868 CJQ916785:CJQ916868 CTM916785:CTM916868 DDI916785:DDI916868 DNE916785:DNE916868 DXA916785:DXA916868 EGW916785:EGW916868 EQS916785:EQS916868 FAO916785:FAO916868 FKK916785:FKK916868 FUG916785:FUG916868 GEC916785:GEC916868 GNY916785:GNY916868 GXU916785:GXU916868 HHQ916785:HHQ916868 HRM916785:HRM916868 IBI916785:IBI916868 ILE916785:ILE916868 IVA916785:IVA916868 JEW916785:JEW916868 JOS916785:JOS916868 JYO916785:JYO916868 KIK916785:KIK916868 KSG916785:KSG916868 LCC916785:LCC916868 LLY916785:LLY916868 LVU916785:LVU916868 MFQ916785:MFQ916868 MPM916785:MPM916868 MZI916785:MZI916868 NJE916785:NJE916868 NTA916785:NTA916868 OCW916785:OCW916868 OMS916785:OMS916868 OWO916785:OWO916868 PGK916785:PGK916868 PQG916785:PQG916868 QAC916785:QAC916868 QJY916785:QJY916868 QTU916785:QTU916868 RDQ916785:RDQ916868 RNM916785:RNM916868 RXI916785:RXI916868 SHE916785:SHE916868 SRA916785:SRA916868 TAW916785:TAW916868 TKS916785:TKS916868 TUO916785:TUO916868 UEK916785:UEK916868 UOG916785:UOG916868 UYC916785:UYC916868 VHY916785:VHY916868 VRU916785:VRU916868 WBQ916785:WBQ916868 WLM916785:WLM916868 WVI916785:WVI916868 IW982321:IW982404 SS982321:SS982404 ACO982321:ACO982404 AMK982321:AMK982404 AWG982321:AWG982404 BGC982321:BGC982404 BPY982321:BPY982404 BZU982321:BZU982404 CJQ982321:CJQ982404 CTM982321:CTM982404 DDI982321:DDI982404 DNE982321:DNE982404 DXA982321:DXA982404 EGW982321:EGW982404 EQS982321:EQS982404 FAO982321:FAO982404 FKK982321:FKK982404 FUG982321:FUG982404 GEC982321:GEC982404 GNY982321:GNY982404 GXU982321:GXU982404 HHQ982321:HHQ982404 HRM982321:HRM982404 IBI982321:IBI982404 ILE982321:ILE982404 IVA982321:IVA982404 JEW982321:JEW982404 JOS982321:JOS982404 JYO982321:JYO982404 KIK982321:KIK982404 KSG982321:KSG982404 LCC982321:LCC982404 LLY982321:LLY982404 LVU982321:LVU982404 MFQ982321:MFQ982404 MPM982321:MPM982404 MZI982321:MZI982404 NJE982321:NJE982404 NTA982321:NTA982404 OCW982321:OCW982404 OMS982321:OMS982404 OWO982321:OWO982404 PGK982321:PGK982404 PQG982321:PQG982404 QAC982321:QAC982404 QJY982321:QJY982404 QTU982321:QTU982404 RDQ982321:RDQ982404 RNM982321:RNM982404 RXI982321:RXI982404 SHE982321:SHE982404 SRA982321:SRA982404 TAW982321:TAW982404 TKS982321:TKS982404 TUO982321:TUO982404 UEK982321:UEK982404 UOG982321:UOG982404 UYC982321:UYC982404 VHY982321:VHY982404 VRU982321:VRU982404 WBQ982321:WBQ982404 WLM982321:WLM982404 WVI982321:WVI982404 IW64902:IW65015 SS64902:SS65015 ACO64902:ACO65015 AMK64902:AMK65015 AWG64902:AWG65015 BGC64902:BGC65015 BPY64902:BPY65015 BZU64902:BZU65015 CJQ64902:CJQ65015 CTM64902:CTM65015 DDI64902:DDI65015 DNE64902:DNE65015 DXA64902:DXA65015 EGW64902:EGW65015 EQS64902:EQS65015 FAO64902:FAO65015 FKK64902:FKK65015 FUG64902:FUG65015 GEC64902:GEC65015 GNY64902:GNY65015 GXU64902:GXU65015 HHQ64902:HHQ65015 HRM64902:HRM65015 IBI64902:IBI65015 ILE64902:ILE65015 IVA64902:IVA65015 JEW64902:JEW65015 JOS64902:JOS65015 JYO64902:JYO65015 KIK64902:KIK65015 KSG64902:KSG65015 LCC64902:LCC65015 LLY64902:LLY65015 LVU64902:LVU65015 MFQ64902:MFQ65015 MPM64902:MPM65015 MZI64902:MZI65015 NJE64902:NJE65015 NTA64902:NTA65015 OCW64902:OCW65015 OMS64902:OMS65015 OWO64902:OWO65015 PGK64902:PGK65015 PQG64902:PQG65015 QAC64902:QAC65015 QJY64902:QJY65015 QTU64902:QTU65015 RDQ64902:RDQ65015 RNM64902:RNM65015 RXI64902:RXI65015 SHE64902:SHE65015 SRA64902:SRA65015 TAW64902:TAW65015 TKS64902:TKS65015 TUO64902:TUO65015 UEK64902:UEK65015 UOG64902:UOG65015 UYC64902:UYC65015 VHY64902:VHY65015 VRU64902:VRU65015 WBQ64902:WBQ65015 WLM64902:WLM65015 WVI64902:WVI65015 IW130438:IW130551 SS130438:SS130551 ACO130438:ACO130551 AMK130438:AMK130551 AWG130438:AWG130551 BGC130438:BGC130551 BPY130438:BPY130551 BZU130438:BZU130551 CJQ130438:CJQ130551 CTM130438:CTM130551 DDI130438:DDI130551 DNE130438:DNE130551 DXA130438:DXA130551 EGW130438:EGW130551 EQS130438:EQS130551 FAO130438:FAO130551 FKK130438:FKK130551 FUG130438:FUG130551 GEC130438:GEC130551 GNY130438:GNY130551 GXU130438:GXU130551 HHQ130438:HHQ130551 HRM130438:HRM130551 IBI130438:IBI130551 ILE130438:ILE130551 IVA130438:IVA130551 JEW130438:JEW130551 JOS130438:JOS130551 JYO130438:JYO130551 KIK130438:KIK130551 KSG130438:KSG130551 LCC130438:LCC130551 LLY130438:LLY130551 LVU130438:LVU130551 MFQ130438:MFQ130551 MPM130438:MPM130551 MZI130438:MZI130551 NJE130438:NJE130551 NTA130438:NTA130551 OCW130438:OCW130551 OMS130438:OMS130551 OWO130438:OWO130551 PGK130438:PGK130551 PQG130438:PQG130551 QAC130438:QAC130551 QJY130438:QJY130551 QTU130438:QTU130551 RDQ130438:RDQ130551 RNM130438:RNM130551 RXI130438:RXI130551 SHE130438:SHE130551 SRA130438:SRA130551 TAW130438:TAW130551 TKS130438:TKS130551 TUO130438:TUO130551 UEK130438:UEK130551 UOG130438:UOG130551 UYC130438:UYC130551 VHY130438:VHY130551 VRU130438:VRU130551 WBQ130438:WBQ130551 WLM130438:WLM130551 WVI130438:WVI130551 IW195974:IW196087 SS195974:SS196087 ACO195974:ACO196087 AMK195974:AMK196087 AWG195974:AWG196087 BGC195974:BGC196087 BPY195974:BPY196087 BZU195974:BZU196087 CJQ195974:CJQ196087 CTM195974:CTM196087 DDI195974:DDI196087 DNE195974:DNE196087 DXA195974:DXA196087 EGW195974:EGW196087 EQS195974:EQS196087 FAO195974:FAO196087 FKK195974:FKK196087 FUG195974:FUG196087 GEC195974:GEC196087 GNY195974:GNY196087 GXU195974:GXU196087 HHQ195974:HHQ196087 HRM195974:HRM196087 IBI195974:IBI196087 ILE195974:ILE196087 IVA195974:IVA196087 JEW195974:JEW196087 JOS195974:JOS196087 JYO195974:JYO196087 KIK195974:KIK196087 KSG195974:KSG196087 LCC195974:LCC196087 LLY195974:LLY196087 LVU195974:LVU196087 MFQ195974:MFQ196087 MPM195974:MPM196087 MZI195974:MZI196087 NJE195974:NJE196087 NTA195974:NTA196087 OCW195974:OCW196087 OMS195974:OMS196087 OWO195974:OWO196087 PGK195974:PGK196087 PQG195974:PQG196087 QAC195974:QAC196087 QJY195974:QJY196087 QTU195974:QTU196087 RDQ195974:RDQ196087 RNM195974:RNM196087 RXI195974:RXI196087 SHE195974:SHE196087 SRA195974:SRA196087 TAW195974:TAW196087 TKS195974:TKS196087 TUO195974:TUO196087 UEK195974:UEK196087 UOG195974:UOG196087 UYC195974:UYC196087 VHY195974:VHY196087 VRU195974:VRU196087 WBQ195974:WBQ196087 WLM195974:WLM196087 WVI195974:WVI196087 IW261510:IW261623 SS261510:SS261623 ACO261510:ACO261623 AMK261510:AMK261623 AWG261510:AWG261623 BGC261510:BGC261623 BPY261510:BPY261623 BZU261510:BZU261623 CJQ261510:CJQ261623 CTM261510:CTM261623 DDI261510:DDI261623 DNE261510:DNE261623 DXA261510:DXA261623 EGW261510:EGW261623 EQS261510:EQS261623 FAO261510:FAO261623 FKK261510:FKK261623 FUG261510:FUG261623 GEC261510:GEC261623 GNY261510:GNY261623 GXU261510:GXU261623 HHQ261510:HHQ261623 HRM261510:HRM261623 IBI261510:IBI261623 ILE261510:ILE261623 IVA261510:IVA261623 JEW261510:JEW261623 JOS261510:JOS261623 JYO261510:JYO261623 KIK261510:KIK261623 KSG261510:KSG261623 LCC261510:LCC261623 LLY261510:LLY261623 LVU261510:LVU261623 MFQ261510:MFQ261623 MPM261510:MPM261623 MZI261510:MZI261623 NJE261510:NJE261623 NTA261510:NTA261623 OCW261510:OCW261623 OMS261510:OMS261623 OWO261510:OWO261623 PGK261510:PGK261623 PQG261510:PQG261623 QAC261510:QAC261623 QJY261510:QJY261623 QTU261510:QTU261623 RDQ261510:RDQ261623 RNM261510:RNM261623 RXI261510:RXI261623 SHE261510:SHE261623 SRA261510:SRA261623 TAW261510:TAW261623 TKS261510:TKS261623 TUO261510:TUO261623 UEK261510:UEK261623 UOG261510:UOG261623 UYC261510:UYC261623 VHY261510:VHY261623 VRU261510:VRU261623 WBQ261510:WBQ261623 WLM261510:WLM261623 WVI261510:WVI261623 IW327046:IW327159 SS327046:SS327159 ACO327046:ACO327159 AMK327046:AMK327159 AWG327046:AWG327159 BGC327046:BGC327159 BPY327046:BPY327159 BZU327046:BZU327159 CJQ327046:CJQ327159 CTM327046:CTM327159 DDI327046:DDI327159 DNE327046:DNE327159 DXA327046:DXA327159 EGW327046:EGW327159 EQS327046:EQS327159 FAO327046:FAO327159 FKK327046:FKK327159 FUG327046:FUG327159 GEC327046:GEC327159 GNY327046:GNY327159 GXU327046:GXU327159 HHQ327046:HHQ327159 HRM327046:HRM327159 IBI327046:IBI327159 ILE327046:ILE327159 IVA327046:IVA327159 JEW327046:JEW327159 JOS327046:JOS327159 JYO327046:JYO327159 KIK327046:KIK327159 KSG327046:KSG327159 LCC327046:LCC327159 LLY327046:LLY327159 LVU327046:LVU327159 MFQ327046:MFQ327159 MPM327046:MPM327159 MZI327046:MZI327159 NJE327046:NJE327159 NTA327046:NTA327159 OCW327046:OCW327159 OMS327046:OMS327159 OWO327046:OWO327159 PGK327046:PGK327159 PQG327046:PQG327159 QAC327046:QAC327159 QJY327046:QJY327159 QTU327046:QTU327159 RDQ327046:RDQ327159 RNM327046:RNM327159 RXI327046:RXI327159 SHE327046:SHE327159 SRA327046:SRA327159 TAW327046:TAW327159 TKS327046:TKS327159 TUO327046:TUO327159 UEK327046:UEK327159 UOG327046:UOG327159 UYC327046:UYC327159 VHY327046:VHY327159 VRU327046:VRU327159 WBQ327046:WBQ327159 WLM327046:WLM327159 WVI327046:WVI327159 IW392582:IW392695 SS392582:SS392695 ACO392582:ACO392695 AMK392582:AMK392695 AWG392582:AWG392695 BGC392582:BGC392695 BPY392582:BPY392695 BZU392582:BZU392695 CJQ392582:CJQ392695 CTM392582:CTM392695 DDI392582:DDI392695 DNE392582:DNE392695 DXA392582:DXA392695 EGW392582:EGW392695 EQS392582:EQS392695 FAO392582:FAO392695 FKK392582:FKK392695 FUG392582:FUG392695 GEC392582:GEC392695 GNY392582:GNY392695 GXU392582:GXU392695 HHQ392582:HHQ392695 HRM392582:HRM392695 IBI392582:IBI392695 ILE392582:ILE392695 IVA392582:IVA392695 JEW392582:JEW392695 JOS392582:JOS392695 JYO392582:JYO392695 KIK392582:KIK392695 KSG392582:KSG392695 LCC392582:LCC392695 LLY392582:LLY392695 LVU392582:LVU392695 MFQ392582:MFQ392695 MPM392582:MPM392695 MZI392582:MZI392695 NJE392582:NJE392695 NTA392582:NTA392695 OCW392582:OCW392695 OMS392582:OMS392695 OWO392582:OWO392695 PGK392582:PGK392695 PQG392582:PQG392695 QAC392582:QAC392695 QJY392582:QJY392695 QTU392582:QTU392695 RDQ392582:RDQ392695 RNM392582:RNM392695 RXI392582:RXI392695 SHE392582:SHE392695 SRA392582:SRA392695 TAW392582:TAW392695 TKS392582:TKS392695 TUO392582:TUO392695 UEK392582:UEK392695 UOG392582:UOG392695 UYC392582:UYC392695 VHY392582:VHY392695 VRU392582:VRU392695 WBQ392582:WBQ392695 WLM392582:WLM392695 WVI392582:WVI392695 IW458118:IW458231 SS458118:SS458231 ACO458118:ACO458231 AMK458118:AMK458231 AWG458118:AWG458231 BGC458118:BGC458231 BPY458118:BPY458231 BZU458118:BZU458231 CJQ458118:CJQ458231 CTM458118:CTM458231 DDI458118:DDI458231 DNE458118:DNE458231 DXA458118:DXA458231 EGW458118:EGW458231 EQS458118:EQS458231 FAO458118:FAO458231 FKK458118:FKK458231 FUG458118:FUG458231 GEC458118:GEC458231 GNY458118:GNY458231 GXU458118:GXU458231 HHQ458118:HHQ458231 HRM458118:HRM458231 IBI458118:IBI458231 ILE458118:ILE458231 IVA458118:IVA458231 JEW458118:JEW458231 JOS458118:JOS458231 JYO458118:JYO458231 KIK458118:KIK458231 KSG458118:KSG458231 LCC458118:LCC458231 LLY458118:LLY458231 LVU458118:LVU458231 MFQ458118:MFQ458231 MPM458118:MPM458231 MZI458118:MZI458231 NJE458118:NJE458231 NTA458118:NTA458231 OCW458118:OCW458231 OMS458118:OMS458231 OWO458118:OWO458231 PGK458118:PGK458231 PQG458118:PQG458231 QAC458118:QAC458231 QJY458118:QJY458231 QTU458118:QTU458231 RDQ458118:RDQ458231 RNM458118:RNM458231 RXI458118:RXI458231 SHE458118:SHE458231 SRA458118:SRA458231 TAW458118:TAW458231 TKS458118:TKS458231 TUO458118:TUO458231 UEK458118:UEK458231 UOG458118:UOG458231 UYC458118:UYC458231 VHY458118:VHY458231 VRU458118:VRU458231 WBQ458118:WBQ458231 WLM458118:WLM458231 WVI458118:WVI458231 IW523654:IW523767 SS523654:SS523767 ACO523654:ACO523767 AMK523654:AMK523767 AWG523654:AWG523767 BGC523654:BGC523767 BPY523654:BPY523767 BZU523654:BZU523767 CJQ523654:CJQ523767 CTM523654:CTM523767 DDI523654:DDI523767 DNE523654:DNE523767 DXA523654:DXA523767 EGW523654:EGW523767 EQS523654:EQS523767 FAO523654:FAO523767 FKK523654:FKK523767 FUG523654:FUG523767 GEC523654:GEC523767 GNY523654:GNY523767 GXU523654:GXU523767 HHQ523654:HHQ523767 HRM523654:HRM523767 IBI523654:IBI523767 ILE523654:ILE523767 IVA523654:IVA523767 JEW523654:JEW523767 JOS523654:JOS523767 JYO523654:JYO523767 KIK523654:KIK523767 KSG523654:KSG523767 LCC523654:LCC523767 LLY523654:LLY523767 LVU523654:LVU523767 MFQ523654:MFQ523767 MPM523654:MPM523767 MZI523654:MZI523767 NJE523654:NJE523767 NTA523654:NTA523767 OCW523654:OCW523767 OMS523654:OMS523767 OWO523654:OWO523767 PGK523654:PGK523767 PQG523654:PQG523767 QAC523654:QAC523767 QJY523654:QJY523767 QTU523654:QTU523767 RDQ523654:RDQ523767 RNM523654:RNM523767 RXI523654:RXI523767 SHE523654:SHE523767 SRA523654:SRA523767 TAW523654:TAW523767 TKS523654:TKS523767 TUO523654:TUO523767 UEK523654:UEK523767 UOG523654:UOG523767 UYC523654:UYC523767 VHY523654:VHY523767 VRU523654:VRU523767 WBQ523654:WBQ523767 WLM523654:WLM523767 WVI523654:WVI523767 IW589190:IW589303 SS589190:SS589303 ACO589190:ACO589303 AMK589190:AMK589303 AWG589190:AWG589303 BGC589190:BGC589303 BPY589190:BPY589303 BZU589190:BZU589303 CJQ589190:CJQ589303 CTM589190:CTM589303 DDI589190:DDI589303 DNE589190:DNE589303 DXA589190:DXA589303 EGW589190:EGW589303 EQS589190:EQS589303 FAO589190:FAO589303 FKK589190:FKK589303 FUG589190:FUG589303 GEC589190:GEC589303 GNY589190:GNY589303 GXU589190:GXU589303 HHQ589190:HHQ589303 HRM589190:HRM589303 IBI589190:IBI589303 ILE589190:ILE589303 IVA589190:IVA589303 JEW589190:JEW589303 JOS589190:JOS589303 JYO589190:JYO589303 KIK589190:KIK589303 KSG589190:KSG589303 LCC589190:LCC589303 LLY589190:LLY589303 LVU589190:LVU589303 MFQ589190:MFQ589303 MPM589190:MPM589303 MZI589190:MZI589303 NJE589190:NJE589303 NTA589190:NTA589303 OCW589190:OCW589303 OMS589190:OMS589303 OWO589190:OWO589303 PGK589190:PGK589303 PQG589190:PQG589303 QAC589190:QAC589303 QJY589190:QJY589303 QTU589190:QTU589303 RDQ589190:RDQ589303 RNM589190:RNM589303 RXI589190:RXI589303 SHE589190:SHE589303 SRA589190:SRA589303 TAW589190:TAW589303 TKS589190:TKS589303 TUO589190:TUO589303 UEK589190:UEK589303 UOG589190:UOG589303 UYC589190:UYC589303 VHY589190:VHY589303 VRU589190:VRU589303 WBQ589190:WBQ589303 WLM589190:WLM589303 WVI589190:WVI589303 IW654726:IW654839 SS654726:SS654839 ACO654726:ACO654839 AMK654726:AMK654839 AWG654726:AWG654839 BGC654726:BGC654839 BPY654726:BPY654839 BZU654726:BZU654839 CJQ654726:CJQ654839 CTM654726:CTM654839 DDI654726:DDI654839 DNE654726:DNE654839 DXA654726:DXA654839 EGW654726:EGW654839 EQS654726:EQS654839 FAO654726:FAO654839 FKK654726:FKK654839 FUG654726:FUG654839 GEC654726:GEC654839 GNY654726:GNY654839 GXU654726:GXU654839 HHQ654726:HHQ654839 HRM654726:HRM654839 IBI654726:IBI654839 ILE654726:ILE654839 IVA654726:IVA654839 JEW654726:JEW654839 JOS654726:JOS654839 JYO654726:JYO654839 KIK654726:KIK654839 KSG654726:KSG654839 LCC654726:LCC654839 LLY654726:LLY654839 LVU654726:LVU654839 MFQ654726:MFQ654839 MPM654726:MPM654839 MZI654726:MZI654839 NJE654726:NJE654839 NTA654726:NTA654839 OCW654726:OCW654839 OMS654726:OMS654839 OWO654726:OWO654839 PGK654726:PGK654839 PQG654726:PQG654839 QAC654726:QAC654839 QJY654726:QJY654839 QTU654726:QTU654839 RDQ654726:RDQ654839 RNM654726:RNM654839 RXI654726:RXI654839 SHE654726:SHE654839 SRA654726:SRA654839 TAW654726:TAW654839 TKS654726:TKS654839 TUO654726:TUO654839 UEK654726:UEK654839 UOG654726:UOG654839 UYC654726:UYC654839 VHY654726:VHY654839 VRU654726:VRU654839 WBQ654726:WBQ654839 WLM654726:WLM654839 WVI654726:WVI654839 IW720262:IW720375 SS720262:SS720375 ACO720262:ACO720375 AMK720262:AMK720375 AWG720262:AWG720375 BGC720262:BGC720375 BPY720262:BPY720375 BZU720262:BZU720375 CJQ720262:CJQ720375 CTM720262:CTM720375 DDI720262:DDI720375 DNE720262:DNE720375 DXA720262:DXA720375 EGW720262:EGW720375 EQS720262:EQS720375 FAO720262:FAO720375 FKK720262:FKK720375 FUG720262:FUG720375 GEC720262:GEC720375 GNY720262:GNY720375 GXU720262:GXU720375 HHQ720262:HHQ720375 HRM720262:HRM720375 IBI720262:IBI720375 ILE720262:ILE720375 IVA720262:IVA720375 JEW720262:JEW720375 JOS720262:JOS720375 JYO720262:JYO720375 KIK720262:KIK720375 KSG720262:KSG720375 LCC720262:LCC720375 LLY720262:LLY720375 LVU720262:LVU720375 MFQ720262:MFQ720375 MPM720262:MPM720375 MZI720262:MZI720375 NJE720262:NJE720375 NTA720262:NTA720375 OCW720262:OCW720375 OMS720262:OMS720375 OWO720262:OWO720375 PGK720262:PGK720375 PQG720262:PQG720375 QAC720262:QAC720375 QJY720262:QJY720375 QTU720262:QTU720375 RDQ720262:RDQ720375 RNM720262:RNM720375 RXI720262:RXI720375 SHE720262:SHE720375 SRA720262:SRA720375 TAW720262:TAW720375 TKS720262:TKS720375 TUO720262:TUO720375 UEK720262:UEK720375 UOG720262:UOG720375 UYC720262:UYC720375 VHY720262:VHY720375 VRU720262:VRU720375 WBQ720262:WBQ720375 WLM720262:WLM720375 WVI720262:WVI720375 IW785798:IW785911 SS785798:SS785911 ACO785798:ACO785911 AMK785798:AMK785911 AWG785798:AWG785911 BGC785798:BGC785911 BPY785798:BPY785911 BZU785798:BZU785911 CJQ785798:CJQ785911 CTM785798:CTM785911 DDI785798:DDI785911 DNE785798:DNE785911 DXA785798:DXA785911 EGW785798:EGW785911 EQS785798:EQS785911 FAO785798:FAO785911 FKK785798:FKK785911 FUG785798:FUG785911 GEC785798:GEC785911 GNY785798:GNY785911 GXU785798:GXU785911 HHQ785798:HHQ785911 HRM785798:HRM785911 IBI785798:IBI785911 ILE785798:ILE785911 IVA785798:IVA785911 JEW785798:JEW785911 JOS785798:JOS785911 JYO785798:JYO785911 KIK785798:KIK785911 KSG785798:KSG785911 LCC785798:LCC785911 LLY785798:LLY785911 LVU785798:LVU785911 MFQ785798:MFQ785911 MPM785798:MPM785911 MZI785798:MZI785911 NJE785798:NJE785911 NTA785798:NTA785911 OCW785798:OCW785911 OMS785798:OMS785911 OWO785798:OWO785911 PGK785798:PGK785911 PQG785798:PQG785911 QAC785798:QAC785911 QJY785798:QJY785911 QTU785798:QTU785911 RDQ785798:RDQ785911 RNM785798:RNM785911 RXI785798:RXI785911 SHE785798:SHE785911 SRA785798:SRA785911 TAW785798:TAW785911 TKS785798:TKS785911 TUO785798:TUO785911 UEK785798:UEK785911 UOG785798:UOG785911 UYC785798:UYC785911 VHY785798:VHY785911 VRU785798:VRU785911 WBQ785798:WBQ785911 WLM785798:WLM785911 WVI785798:WVI785911 IW851334:IW851447 SS851334:SS851447 ACO851334:ACO851447 AMK851334:AMK851447 AWG851334:AWG851447 BGC851334:BGC851447 BPY851334:BPY851447 BZU851334:BZU851447 CJQ851334:CJQ851447 CTM851334:CTM851447 DDI851334:DDI851447 DNE851334:DNE851447 DXA851334:DXA851447 EGW851334:EGW851447 EQS851334:EQS851447 FAO851334:FAO851447 FKK851334:FKK851447 FUG851334:FUG851447 GEC851334:GEC851447 GNY851334:GNY851447 GXU851334:GXU851447 HHQ851334:HHQ851447 HRM851334:HRM851447 IBI851334:IBI851447 ILE851334:ILE851447 IVA851334:IVA851447 JEW851334:JEW851447 JOS851334:JOS851447 JYO851334:JYO851447 KIK851334:KIK851447 KSG851334:KSG851447 LCC851334:LCC851447 LLY851334:LLY851447 LVU851334:LVU851447 MFQ851334:MFQ851447 MPM851334:MPM851447 MZI851334:MZI851447 NJE851334:NJE851447 NTA851334:NTA851447 OCW851334:OCW851447 OMS851334:OMS851447 OWO851334:OWO851447 PGK851334:PGK851447 PQG851334:PQG851447 QAC851334:QAC851447 QJY851334:QJY851447 QTU851334:QTU851447 RDQ851334:RDQ851447 RNM851334:RNM851447 RXI851334:RXI851447 SHE851334:SHE851447 SRA851334:SRA851447 TAW851334:TAW851447 TKS851334:TKS851447 TUO851334:TUO851447 UEK851334:UEK851447 UOG851334:UOG851447 UYC851334:UYC851447 VHY851334:VHY851447 VRU851334:VRU851447 WBQ851334:WBQ851447 WLM851334:WLM851447 WVI851334:WVI851447 IW916870:IW916983 SS916870:SS916983 ACO916870:ACO916983 AMK916870:AMK916983 AWG916870:AWG916983 BGC916870:BGC916983 BPY916870:BPY916983 BZU916870:BZU916983 CJQ916870:CJQ916983 CTM916870:CTM916983 DDI916870:DDI916983 DNE916870:DNE916983 DXA916870:DXA916983 EGW916870:EGW916983 EQS916870:EQS916983 FAO916870:FAO916983 FKK916870:FKK916983 FUG916870:FUG916983 GEC916870:GEC916983 GNY916870:GNY916983 GXU916870:GXU916983 HHQ916870:HHQ916983 HRM916870:HRM916983 IBI916870:IBI916983 ILE916870:ILE916983 IVA916870:IVA916983 JEW916870:JEW916983 JOS916870:JOS916983 JYO916870:JYO916983 KIK916870:KIK916983 KSG916870:KSG916983 LCC916870:LCC916983 LLY916870:LLY916983 LVU916870:LVU916983 MFQ916870:MFQ916983 MPM916870:MPM916983 MZI916870:MZI916983 NJE916870:NJE916983 NTA916870:NTA916983 OCW916870:OCW916983 OMS916870:OMS916983 OWO916870:OWO916983 PGK916870:PGK916983 PQG916870:PQG916983 QAC916870:QAC916983 QJY916870:QJY916983 QTU916870:QTU916983 RDQ916870:RDQ916983 RNM916870:RNM916983 RXI916870:RXI916983 SHE916870:SHE916983 SRA916870:SRA916983 TAW916870:TAW916983 TKS916870:TKS916983 TUO916870:TUO916983 UEK916870:UEK916983 UOG916870:UOG916983 UYC916870:UYC916983 VHY916870:VHY916983 VRU916870:VRU916983 WBQ916870:WBQ916983 WLM916870:WLM916983 WVI916870:WVI916983 IW982406:IW982519 SS982406:SS982519 ACO982406:ACO982519 AMK982406:AMK982519 AWG982406:AWG982519 BGC982406:BGC982519 BPY982406:BPY982519 BZU982406:BZU982519 CJQ982406:CJQ982519 CTM982406:CTM982519 DDI982406:DDI982519 DNE982406:DNE982519 DXA982406:DXA982519 EGW982406:EGW982519 EQS982406:EQS982519 FAO982406:FAO982519 FKK982406:FKK982519 FUG982406:FUG982519 GEC982406:GEC982519 GNY982406:GNY982519 GXU982406:GXU982519 HHQ982406:HHQ982519 HRM982406:HRM982519 IBI982406:IBI982519 ILE982406:ILE982519 IVA982406:IVA982519 JEW982406:JEW982519 JOS982406:JOS982519 JYO982406:JYO982519 KIK982406:KIK982519 KSG982406:KSG982519 LCC982406:LCC982519 LLY982406:LLY982519 LVU982406:LVU982519 MFQ982406:MFQ982519 MPM982406:MPM982519 MZI982406:MZI982519 NJE982406:NJE982519 NTA982406:NTA982519 OCW982406:OCW982519 OMS982406:OMS982519 OWO982406:OWO982519 PGK982406:PGK982519 PQG982406:PQG982519 QAC982406:QAC982519 QJY982406:QJY982519 QTU982406:QTU982519 RDQ982406:RDQ982519 RNM982406:RNM982519 RXI982406:RXI982519 SHE982406:SHE982519 SRA982406:SRA982519 TAW982406:TAW982519 TKS982406:TKS982519 TUO982406:TUO982519 UEK982406:UEK982519 UOG982406:UOG982519 UYC982406:UYC982519 VHY982406:VHY982519 VRU982406:VRU982519 WBQ982406:WBQ982519 WLM982406:WLM982519 WVI982406:WVI982519 IW65017:IW65208 SS65017:SS65208 ACO65017:ACO65208 AMK65017:AMK65208 AWG65017:AWG65208 BGC65017:BGC65208 BPY65017:BPY65208 BZU65017:BZU65208 CJQ65017:CJQ65208 CTM65017:CTM65208 DDI65017:DDI65208 DNE65017:DNE65208 DXA65017:DXA65208 EGW65017:EGW65208 EQS65017:EQS65208 FAO65017:FAO65208 FKK65017:FKK65208 FUG65017:FUG65208 GEC65017:GEC65208 GNY65017:GNY65208 GXU65017:GXU65208 HHQ65017:HHQ65208 HRM65017:HRM65208 IBI65017:IBI65208 ILE65017:ILE65208 IVA65017:IVA65208 JEW65017:JEW65208 JOS65017:JOS65208 JYO65017:JYO65208 KIK65017:KIK65208 KSG65017:KSG65208 LCC65017:LCC65208 LLY65017:LLY65208 LVU65017:LVU65208 MFQ65017:MFQ65208 MPM65017:MPM65208 MZI65017:MZI65208 NJE65017:NJE65208 NTA65017:NTA65208 OCW65017:OCW65208 OMS65017:OMS65208 OWO65017:OWO65208 PGK65017:PGK65208 PQG65017:PQG65208 QAC65017:QAC65208 QJY65017:QJY65208 QTU65017:QTU65208 RDQ65017:RDQ65208 RNM65017:RNM65208 RXI65017:RXI65208 SHE65017:SHE65208 SRA65017:SRA65208 TAW65017:TAW65208 TKS65017:TKS65208 TUO65017:TUO65208 UEK65017:UEK65208 UOG65017:UOG65208 UYC65017:UYC65208 VHY65017:VHY65208 VRU65017:VRU65208 WBQ65017:WBQ65208 WLM65017:WLM65208 WVI65017:WVI65208 IW130553:IW130744 SS130553:SS130744 ACO130553:ACO130744 AMK130553:AMK130744 AWG130553:AWG130744 BGC130553:BGC130744 BPY130553:BPY130744 BZU130553:BZU130744 CJQ130553:CJQ130744 CTM130553:CTM130744 DDI130553:DDI130744 DNE130553:DNE130744 DXA130553:DXA130744 EGW130553:EGW130744 EQS130553:EQS130744 FAO130553:FAO130744 FKK130553:FKK130744 FUG130553:FUG130744 GEC130553:GEC130744 GNY130553:GNY130744 GXU130553:GXU130744 HHQ130553:HHQ130744 HRM130553:HRM130744 IBI130553:IBI130744 ILE130553:ILE130744 IVA130553:IVA130744 JEW130553:JEW130744 JOS130553:JOS130744 JYO130553:JYO130744 KIK130553:KIK130744 KSG130553:KSG130744 LCC130553:LCC130744 LLY130553:LLY130744 LVU130553:LVU130744 MFQ130553:MFQ130744 MPM130553:MPM130744 MZI130553:MZI130744 NJE130553:NJE130744 NTA130553:NTA130744 OCW130553:OCW130744 OMS130553:OMS130744 OWO130553:OWO130744 PGK130553:PGK130744 PQG130553:PQG130744 QAC130553:QAC130744 QJY130553:QJY130744 QTU130553:QTU130744 RDQ130553:RDQ130744 RNM130553:RNM130744 RXI130553:RXI130744 SHE130553:SHE130744 SRA130553:SRA130744 TAW130553:TAW130744 TKS130553:TKS130744 TUO130553:TUO130744 UEK130553:UEK130744 UOG130553:UOG130744 UYC130553:UYC130744 VHY130553:VHY130744 VRU130553:VRU130744 WBQ130553:WBQ130744 WLM130553:WLM130744 WVI130553:WVI130744 IW196089:IW196280 SS196089:SS196280 ACO196089:ACO196280 AMK196089:AMK196280 AWG196089:AWG196280 BGC196089:BGC196280 BPY196089:BPY196280 BZU196089:BZU196280 CJQ196089:CJQ196280 CTM196089:CTM196280 DDI196089:DDI196280 DNE196089:DNE196280 DXA196089:DXA196280 EGW196089:EGW196280 EQS196089:EQS196280 FAO196089:FAO196280 FKK196089:FKK196280 FUG196089:FUG196280 GEC196089:GEC196280 GNY196089:GNY196280 GXU196089:GXU196280 HHQ196089:HHQ196280 HRM196089:HRM196280 IBI196089:IBI196280 ILE196089:ILE196280 IVA196089:IVA196280 JEW196089:JEW196280 JOS196089:JOS196280 JYO196089:JYO196280 KIK196089:KIK196280 KSG196089:KSG196280 LCC196089:LCC196280 LLY196089:LLY196280 LVU196089:LVU196280 MFQ196089:MFQ196280 MPM196089:MPM196280 MZI196089:MZI196280 NJE196089:NJE196280 NTA196089:NTA196280 OCW196089:OCW196280 OMS196089:OMS196280 OWO196089:OWO196280 PGK196089:PGK196280 PQG196089:PQG196280 QAC196089:QAC196280 QJY196089:QJY196280 QTU196089:QTU196280 RDQ196089:RDQ196280 RNM196089:RNM196280 RXI196089:RXI196280 SHE196089:SHE196280 SRA196089:SRA196280 TAW196089:TAW196280 TKS196089:TKS196280 TUO196089:TUO196280 UEK196089:UEK196280 UOG196089:UOG196280 UYC196089:UYC196280 VHY196089:VHY196280 VRU196089:VRU196280 WBQ196089:WBQ196280 WLM196089:WLM196280 WVI196089:WVI196280 IW261625:IW261816 SS261625:SS261816 ACO261625:ACO261816 AMK261625:AMK261816 AWG261625:AWG261816 BGC261625:BGC261816 BPY261625:BPY261816 BZU261625:BZU261816 CJQ261625:CJQ261816 CTM261625:CTM261816 DDI261625:DDI261816 DNE261625:DNE261816 DXA261625:DXA261816 EGW261625:EGW261816 EQS261625:EQS261816 FAO261625:FAO261816 FKK261625:FKK261816 FUG261625:FUG261816 GEC261625:GEC261816 GNY261625:GNY261816 GXU261625:GXU261816 HHQ261625:HHQ261816 HRM261625:HRM261816 IBI261625:IBI261816 ILE261625:ILE261816 IVA261625:IVA261816 JEW261625:JEW261816 JOS261625:JOS261816 JYO261625:JYO261816 KIK261625:KIK261816 KSG261625:KSG261816 LCC261625:LCC261816 LLY261625:LLY261816 LVU261625:LVU261816 MFQ261625:MFQ261816 MPM261625:MPM261816 MZI261625:MZI261816 NJE261625:NJE261816 NTA261625:NTA261816 OCW261625:OCW261816 OMS261625:OMS261816 OWO261625:OWO261816 PGK261625:PGK261816 PQG261625:PQG261816 QAC261625:QAC261816 QJY261625:QJY261816 QTU261625:QTU261816 RDQ261625:RDQ261816 RNM261625:RNM261816 RXI261625:RXI261816 SHE261625:SHE261816 SRA261625:SRA261816 TAW261625:TAW261816 TKS261625:TKS261816 TUO261625:TUO261816 UEK261625:UEK261816 UOG261625:UOG261816 UYC261625:UYC261816 VHY261625:VHY261816 VRU261625:VRU261816 WBQ261625:WBQ261816 WLM261625:WLM261816 WVI261625:WVI261816 IW327161:IW327352 SS327161:SS327352 ACO327161:ACO327352 AMK327161:AMK327352 AWG327161:AWG327352 BGC327161:BGC327352 BPY327161:BPY327352 BZU327161:BZU327352 CJQ327161:CJQ327352 CTM327161:CTM327352 DDI327161:DDI327352 DNE327161:DNE327352 DXA327161:DXA327352 EGW327161:EGW327352 EQS327161:EQS327352 FAO327161:FAO327352 FKK327161:FKK327352 FUG327161:FUG327352 GEC327161:GEC327352 GNY327161:GNY327352 GXU327161:GXU327352 HHQ327161:HHQ327352 HRM327161:HRM327352 IBI327161:IBI327352 ILE327161:ILE327352 IVA327161:IVA327352 JEW327161:JEW327352 JOS327161:JOS327352 JYO327161:JYO327352 KIK327161:KIK327352 KSG327161:KSG327352 LCC327161:LCC327352 LLY327161:LLY327352 LVU327161:LVU327352 MFQ327161:MFQ327352 MPM327161:MPM327352 MZI327161:MZI327352 NJE327161:NJE327352 NTA327161:NTA327352 OCW327161:OCW327352 OMS327161:OMS327352 OWO327161:OWO327352 PGK327161:PGK327352 PQG327161:PQG327352 QAC327161:QAC327352 QJY327161:QJY327352 QTU327161:QTU327352 RDQ327161:RDQ327352 RNM327161:RNM327352 RXI327161:RXI327352 SHE327161:SHE327352 SRA327161:SRA327352 TAW327161:TAW327352 TKS327161:TKS327352 TUO327161:TUO327352 UEK327161:UEK327352 UOG327161:UOG327352 UYC327161:UYC327352 VHY327161:VHY327352 VRU327161:VRU327352 WBQ327161:WBQ327352 WLM327161:WLM327352 WVI327161:WVI327352 IW392697:IW392888 SS392697:SS392888 ACO392697:ACO392888 AMK392697:AMK392888 AWG392697:AWG392888 BGC392697:BGC392888 BPY392697:BPY392888 BZU392697:BZU392888 CJQ392697:CJQ392888 CTM392697:CTM392888 DDI392697:DDI392888 DNE392697:DNE392888 DXA392697:DXA392888 EGW392697:EGW392888 EQS392697:EQS392888 FAO392697:FAO392888 FKK392697:FKK392888 FUG392697:FUG392888 GEC392697:GEC392888 GNY392697:GNY392888 GXU392697:GXU392888 HHQ392697:HHQ392888 HRM392697:HRM392888 IBI392697:IBI392888 ILE392697:ILE392888 IVA392697:IVA392888 JEW392697:JEW392888 JOS392697:JOS392888 JYO392697:JYO392888 KIK392697:KIK392888 KSG392697:KSG392888 LCC392697:LCC392888 LLY392697:LLY392888 LVU392697:LVU392888 MFQ392697:MFQ392888 MPM392697:MPM392888 MZI392697:MZI392888 NJE392697:NJE392888 NTA392697:NTA392888 OCW392697:OCW392888 OMS392697:OMS392888 OWO392697:OWO392888 PGK392697:PGK392888 PQG392697:PQG392888 QAC392697:QAC392888 QJY392697:QJY392888 QTU392697:QTU392888 RDQ392697:RDQ392888 RNM392697:RNM392888 RXI392697:RXI392888 SHE392697:SHE392888 SRA392697:SRA392888 TAW392697:TAW392888 TKS392697:TKS392888 TUO392697:TUO392888 UEK392697:UEK392888 UOG392697:UOG392888 UYC392697:UYC392888 VHY392697:VHY392888 VRU392697:VRU392888 WBQ392697:WBQ392888 WLM392697:WLM392888 WVI392697:WVI392888 IW458233:IW458424 SS458233:SS458424 ACO458233:ACO458424 AMK458233:AMK458424 AWG458233:AWG458424 BGC458233:BGC458424 BPY458233:BPY458424 BZU458233:BZU458424 CJQ458233:CJQ458424 CTM458233:CTM458424 DDI458233:DDI458424 DNE458233:DNE458424 DXA458233:DXA458424 EGW458233:EGW458424 EQS458233:EQS458424 FAO458233:FAO458424 FKK458233:FKK458424 FUG458233:FUG458424 GEC458233:GEC458424 GNY458233:GNY458424 GXU458233:GXU458424 HHQ458233:HHQ458424 HRM458233:HRM458424 IBI458233:IBI458424 ILE458233:ILE458424 IVA458233:IVA458424 JEW458233:JEW458424 JOS458233:JOS458424 JYO458233:JYO458424 KIK458233:KIK458424 KSG458233:KSG458424 LCC458233:LCC458424 LLY458233:LLY458424 LVU458233:LVU458424 MFQ458233:MFQ458424 MPM458233:MPM458424 MZI458233:MZI458424 NJE458233:NJE458424 NTA458233:NTA458424 OCW458233:OCW458424 OMS458233:OMS458424 OWO458233:OWO458424 PGK458233:PGK458424 PQG458233:PQG458424 QAC458233:QAC458424 QJY458233:QJY458424 QTU458233:QTU458424 RDQ458233:RDQ458424 RNM458233:RNM458424 RXI458233:RXI458424 SHE458233:SHE458424 SRA458233:SRA458424 TAW458233:TAW458424 TKS458233:TKS458424 TUO458233:TUO458424 UEK458233:UEK458424 UOG458233:UOG458424 UYC458233:UYC458424 VHY458233:VHY458424 VRU458233:VRU458424 WBQ458233:WBQ458424 WLM458233:WLM458424 WVI458233:WVI458424 IW523769:IW523960 SS523769:SS523960 ACO523769:ACO523960 AMK523769:AMK523960 AWG523769:AWG523960 BGC523769:BGC523960 BPY523769:BPY523960 BZU523769:BZU523960 CJQ523769:CJQ523960 CTM523769:CTM523960 DDI523769:DDI523960 DNE523769:DNE523960 DXA523769:DXA523960 EGW523769:EGW523960 EQS523769:EQS523960 FAO523769:FAO523960 FKK523769:FKK523960 FUG523769:FUG523960 GEC523769:GEC523960 GNY523769:GNY523960 GXU523769:GXU523960 HHQ523769:HHQ523960 HRM523769:HRM523960 IBI523769:IBI523960 ILE523769:ILE523960 IVA523769:IVA523960 JEW523769:JEW523960 JOS523769:JOS523960 JYO523769:JYO523960 KIK523769:KIK523960 KSG523769:KSG523960 LCC523769:LCC523960 LLY523769:LLY523960 LVU523769:LVU523960 MFQ523769:MFQ523960 MPM523769:MPM523960 MZI523769:MZI523960 NJE523769:NJE523960 NTA523769:NTA523960 OCW523769:OCW523960 OMS523769:OMS523960 OWO523769:OWO523960 PGK523769:PGK523960 PQG523769:PQG523960 QAC523769:QAC523960 QJY523769:QJY523960 QTU523769:QTU523960 RDQ523769:RDQ523960 RNM523769:RNM523960 RXI523769:RXI523960 SHE523769:SHE523960 SRA523769:SRA523960 TAW523769:TAW523960 TKS523769:TKS523960 TUO523769:TUO523960 UEK523769:UEK523960 UOG523769:UOG523960 UYC523769:UYC523960 VHY523769:VHY523960 VRU523769:VRU523960 WBQ523769:WBQ523960 WLM523769:WLM523960 WVI523769:WVI523960 IW589305:IW589496 SS589305:SS589496 ACO589305:ACO589496 AMK589305:AMK589496 AWG589305:AWG589496 BGC589305:BGC589496 BPY589305:BPY589496 BZU589305:BZU589496 CJQ589305:CJQ589496 CTM589305:CTM589496 DDI589305:DDI589496 DNE589305:DNE589496 DXA589305:DXA589496 EGW589305:EGW589496 EQS589305:EQS589496 FAO589305:FAO589496 FKK589305:FKK589496 FUG589305:FUG589496 GEC589305:GEC589496 GNY589305:GNY589496 GXU589305:GXU589496 HHQ589305:HHQ589496 HRM589305:HRM589496 IBI589305:IBI589496 ILE589305:ILE589496 IVA589305:IVA589496 JEW589305:JEW589496 JOS589305:JOS589496 JYO589305:JYO589496 KIK589305:KIK589496 KSG589305:KSG589496 LCC589305:LCC589496 LLY589305:LLY589496 LVU589305:LVU589496 MFQ589305:MFQ589496 MPM589305:MPM589496 MZI589305:MZI589496 NJE589305:NJE589496 NTA589305:NTA589496 OCW589305:OCW589496 OMS589305:OMS589496 OWO589305:OWO589496 PGK589305:PGK589496 PQG589305:PQG589496 QAC589305:QAC589496 QJY589305:QJY589496 QTU589305:QTU589496 RDQ589305:RDQ589496 RNM589305:RNM589496 RXI589305:RXI589496 SHE589305:SHE589496 SRA589305:SRA589496 TAW589305:TAW589496 TKS589305:TKS589496 TUO589305:TUO589496 UEK589305:UEK589496 UOG589305:UOG589496 UYC589305:UYC589496 VHY589305:VHY589496 VRU589305:VRU589496 WBQ589305:WBQ589496 WLM589305:WLM589496 WVI589305:WVI589496 IW654841:IW655032 SS654841:SS655032 ACO654841:ACO655032 AMK654841:AMK655032 AWG654841:AWG655032 BGC654841:BGC655032 BPY654841:BPY655032 BZU654841:BZU655032 CJQ654841:CJQ655032 CTM654841:CTM655032 DDI654841:DDI655032 DNE654841:DNE655032 DXA654841:DXA655032 EGW654841:EGW655032 EQS654841:EQS655032 FAO654841:FAO655032 FKK654841:FKK655032 FUG654841:FUG655032 GEC654841:GEC655032 GNY654841:GNY655032 GXU654841:GXU655032 HHQ654841:HHQ655032 HRM654841:HRM655032 IBI654841:IBI655032 ILE654841:ILE655032 IVA654841:IVA655032 JEW654841:JEW655032 JOS654841:JOS655032 JYO654841:JYO655032 KIK654841:KIK655032 KSG654841:KSG655032 LCC654841:LCC655032 LLY654841:LLY655032 LVU654841:LVU655032 MFQ654841:MFQ655032 MPM654841:MPM655032 MZI654841:MZI655032 NJE654841:NJE655032 NTA654841:NTA655032 OCW654841:OCW655032 OMS654841:OMS655032 OWO654841:OWO655032 PGK654841:PGK655032 PQG654841:PQG655032 QAC654841:QAC655032 QJY654841:QJY655032 QTU654841:QTU655032 RDQ654841:RDQ655032 RNM654841:RNM655032 RXI654841:RXI655032 SHE654841:SHE655032 SRA654841:SRA655032 TAW654841:TAW655032 TKS654841:TKS655032 TUO654841:TUO655032 UEK654841:UEK655032 UOG654841:UOG655032 UYC654841:UYC655032 VHY654841:VHY655032 VRU654841:VRU655032 WBQ654841:WBQ655032 WLM654841:WLM655032 WVI654841:WVI655032 IW720377:IW720568 SS720377:SS720568 ACO720377:ACO720568 AMK720377:AMK720568 AWG720377:AWG720568 BGC720377:BGC720568 BPY720377:BPY720568 BZU720377:BZU720568 CJQ720377:CJQ720568 CTM720377:CTM720568 DDI720377:DDI720568 DNE720377:DNE720568 DXA720377:DXA720568 EGW720377:EGW720568 EQS720377:EQS720568 FAO720377:FAO720568 FKK720377:FKK720568 FUG720377:FUG720568 GEC720377:GEC720568 GNY720377:GNY720568 GXU720377:GXU720568 HHQ720377:HHQ720568 HRM720377:HRM720568 IBI720377:IBI720568 ILE720377:ILE720568 IVA720377:IVA720568 JEW720377:JEW720568 JOS720377:JOS720568 JYO720377:JYO720568 KIK720377:KIK720568 KSG720377:KSG720568 LCC720377:LCC720568 LLY720377:LLY720568 LVU720377:LVU720568 MFQ720377:MFQ720568 MPM720377:MPM720568 MZI720377:MZI720568 NJE720377:NJE720568 NTA720377:NTA720568 OCW720377:OCW720568 OMS720377:OMS720568 OWO720377:OWO720568 PGK720377:PGK720568 PQG720377:PQG720568 QAC720377:QAC720568 QJY720377:QJY720568 QTU720377:QTU720568 RDQ720377:RDQ720568 RNM720377:RNM720568 RXI720377:RXI720568 SHE720377:SHE720568 SRA720377:SRA720568 TAW720377:TAW720568 TKS720377:TKS720568 TUO720377:TUO720568 UEK720377:UEK720568 UOG720377:UOG720568 UYC720377:UYC720568 VHY720377:VHY720568 VRU720377:VRU720568 WBQ720377:WBQ720568 WLM720377:WLM720568 WVI720377:WVI720568 IW785913:IW786104 SS785913:SS786104 ACO785913:ACO786104 AMK785913:AMK786104 AWG785913:AWG786104 BGC785913:BGC786104 BPY785913:BPY786104 BZU785913:BZU786104 CJQ785913:CJQ786104 CTM785913:CTM786104 DDI785913:DDI786104 DNE785913:DNE786104 DXA785913:DXA786104 EGW785913:EGW786104 EQS785913:EQS786104 FAO785913:FAO786104 FKK785913:FKK786104 FUG785913:FUG786104 GEC785913:GEC786104 GNY785913:GNY786104 GXU785913:GXU786104 HHQ785913:HHQ786104 HRM785913:HRM786104 IBI785913:IBI786104 ILE785913:ILE786104 IVA785913:IVA786104 JEW785913:JEW786104 JOS785913:JOS786104 JYO785913:JYO786104 KIK785913:KIK786104 KSG785913:KSG786104 LCC785913:LCC786104 LLY785913:LLY786104 LVU785913:LVU786104 MFQ785913:MFQ786104 MPM785913:MPM786104 MZI785913:MZI786104 NJE785913:NJE786104 NTA785913:NTA786104 OCW785913:OCW786104 OMS785913:OMS786104 OWO785913:OWO786104 PGK785913:PGK786104 PQG785913:PQG786104 QAC785913:QAC786104 QJY785913:QJY786104 QTU785913:QTU786104 RDQ785913:RDQ786104 RNM785913:RNM786104 RXI785913:RXI786104 SHE785913:SHE786104 SRA785913:SRA786104 TAW785913:TAW786104 TKS785913:TKS786104 TUO785913:TUO786104 UEK785913:UEK786104 UOG785913:UOG786104 UYC785913:UYC786104 VHY785913:VHY786104 VRU785913:VRU786104 WBQ785913:WBQ786104 WLM785913:WLM786104 WVI785913:WVI786104 IW851449:IW851640 SS851449:SS851640 ACO851449:ACO851640 AMK851449:AMK851640 AWG851449:AWG851640 BGC851449:BGC851640 BPY851449:BPY851640 BZU851449:BZU851640 CJQ851449:CJQ851640 CTM851449:CTM851640 DDI851449:DDI851640 DNE851449:DNE851640 DXA851449:DXA851640 EGW851449:EGW851640 EQS851449:EQS851640 FAO851449:FAO851640 FKK851449:FKK851640 FUG851449:FUG851640 GEC851449:GEC851640 GNY851449:GNY851640 GXU851449:GXU851640 HHQ851449:HHQ851640 HRM851449:HRM851640 IBI851449:IBI851640 ILE851449:ILE851640 IVA851449:IVA851640 JEW851449:JEW851640 JOS851449:JOS851640 JYO851449:JYO851640 KIK851449:KIK851640 KSG851449:KSG851640 LCC851449:LCC851640 LLY851449:LLY851640 LVU851449:LVU851640 MFQ851449:MFQ851640 MPM851449:MPM851640 MZI851449:MZI851640 NJE851449:NJE851640 NTA851449:NTA851640 OCW851449:OCW851640 OMS851449:OMS851640 OWO851449:OWO851640 PGK851449:PGK851640 PQG851449:PQG851640 QAC851449:QAC851640 QJY851449:QJY851640 QTU851449:QTU851640 RDQ851449:RDQ851640 RNM851449:RNM851640 RXI851449:RXI851640 SHE851449:SHE851640 SRA851449:SRA851640 TAW851449:TAW851640 TKS851449:TKS851640 TUO851449:TUO851640 UEK851449:UEK851640 UOG851449:UOG851640 UYC851449:UYC851640 VHY851449:VHY851640 VRU851449:VRU851640 WBQ851449:WBQ851640 WLM851449:WLM851640 WVI851449:WVI851640 IW916985:IW917176 SS916985:SS917176 ACO916985:ACO917176 AMK916985:AMK917176 AWG916985:AWG917176 BGC916985:BGC917176 BPY916985:BPY917176 BZU916985:BZU917176 CJQ916985:CJQ917176 CTM916985:CTM917176 DDI916985:DDI917176 DNE916985:DNE917176 DXA916985:DXA917176 EGW916985:EGW917176 EQS916985:EQS917176 FAO916985:FAO917176 FKK916985:FKK917176 FUG916985:FUG917176 GEC916985:GEC917176 GNY916985:GNY917176 GXU916985:GXU917176 HHQ916985:HHQ917176 HRM916985:HRM917176 IBI916985:IBI917176 ILE916985:ILE917176 IVA916985:IVA917176 JEW916985:JEW917176 JOS916985:JOS917176 JYO916985:JYO917176 KIK916985:KIK917176 KSG916985:KSG917176 LCC916985:LCC917176 LLY916985:LLY917176 LVU916985:LVU917176 MFQ916985:MFQ917176 MPM916985:MPM917176 MZI916985:MZI917176 NJE916985:NJE917176 NTA916985:NTA917176 OCW916985:OCW917176 OMS916985:OMS917176 OWO916985:OWO917176 PGK916985:PGK917176 PQG916985:PQG917176 QAC916985:QAC917176 QJY916985:QJY917176 QTU916985:QTU917176 RDQ916985:RDQ917176 RNM916985:RNM917176 RXI916985:RXI917176 SHE916985:SHE917176 SRA916985:SRA917176 TAW916985:TAW917176 TKS916985:TKS917176 TUO916985:TUO917176 UEK916985:UEK917176 UOG916985:UOG917176 UYC916985:UYC917176 VHY916985:VHY917176 VRU916985:VRU917176 WBQ916985:WBQ917176 WLM916985:WLM917176 WVI916985:WVI917176 IW982521:IW982712 SS982521:SS982712 ACO982521:ACO982712 AMK982521:AMK982712 AWG982521:AWG982712 BGC982521:BGC982712 BPY982521:BPY982712 BZU982521:BZU982712 CJQ982521:CJQ982712 CTM982521:CTM982712 DDI982521:DDI982712 DNE982521:DNE982712 DXA982521:DXA982712 EGW982521:EGW982712 EQS982521:EQS982712 FAO982521:FAO982712 FKK982521:FKK982712 FUG982521:FUG982712 GEC982521:GEC982712 GNY982521:GNY982712 GXU982521:GXU982712 HHQ982521:HHQ982712 HRM982521:HRM982712 IBI982521:IBI982712 ILE982521:ILE982712 IVA982521:IVA982712 JEW982521:JEW982712 JOS982521:JOS982712 JYO982521:JYO982712 KIK982521:KIK982712 KSG982521:KSG982712 LCC982521:LCC982712 LLY982521:LLY982712 LVU982521:LVU982712 MFQ982521:MFQ982712 MPM982521:MPM982712 MZI982521:MZI982712 NJE982521:NJE982712 NTA982521:NTA982712 OCW982521:OCW982712 OMS982521:OMS982712 OWO982521:OWO982712 PGK982521:PGK982712 PQG982521:PQG982712 QAC982521:QAC982712 QJY982521:QJY982712 QTU982521:QTU982712 RDQ982521:RDQ982712 RNM982521:RNM982712 RXI982521:RXI982712 SHE982521:SHE982712 SRA982521:SRA982712 TAW982521:TAW982712 TKS982521:TKS982712 TUO982521:TUO982712 UEK982521:UEK982712 UOG982521:UOG982712 UYC982521:UYC982712 VHY982521:VHY982712 VRU982521:VRU982712 WBQ982521:WBQ982712 WLM982521:WLM982712 WVI982521:WVI982712 IW64626:IW64725 SS64626:SS64725 ACO64626:ACO64725 AMK64626:AMK64725 AWG64626:AWG64725 BGC64626:BGC64725 BPY64626:BPY64725 BZU64626:BZU64725 CJQ64626:CJQ64725 CTM64626:CTM64725 DDI64626:DDI64725 DNE64626:DNE64725 DXA64626:DXA64725 EGW64626:EGW64725 EQS64626:EQS64725 FAO64626:FAO64725 FKK64626:FKK64725 FUG64626:FUG64725 GEC64626:GEC64725 GNY64626:GNY64725 GXU64626:GXU64725 HHQ64626:HHQ64725 HRM64626:HRM64725 IBI64626:IBI64725 ILE64626:ILE64725 IVA64626:IVA64725 JEW64626:JEW64725 JOS64626:JOS64725 JYO64626:JYO64725 KIK64626:KIK64725 KSG64626:KSG64725 LCC64626:LCC64725 LLY64626:LLY64725 LVU64626:LVU64725 MFQ64626:MFQ64725 MPM64626:MPM64725 MZI64626:MZI64725 NJE64626:NJE64725 NTA64626:NTA64725 OCW64626:OCW64725 OMS64626:OMS64725 OWO64626:OWO64725 PGK64626:PGK64725 PQG64626:PQG64725 QAC64626:QAC64725 QJY64626:QJY64725 QTU64626:QTU64725 RDQ64626:RDQ64725 RNM64626:RNM64725 RXI64626:RXI64725 SHE64626:SHE64725 SRA64626:SRA64725 TAW64626:TAW64725 TKS64626:TKS64725 TUO64626:TUO64725 UEK64626:UEK64725 UOG64626:UOG64725 UYC64626:UYC64725 VHY64626:VHY64725 VRU64626:VRU64725 WBQ64626:WBQ64725 WLM64626:WLM64725 WVI64626:WVI64725 IW130162:IW130261 SS130162:SS130261 ACO130162:ACO130261 AMK130162:AMK130261 AWG130162:AWG130261 BGC130162:BGC130261 BPY130162:BPY130261 BZU130162:BZU130261 CJQ130162:CJQ130261 CTM130162:CTM130261 DDI130162:DDI130261 DNE130162:DNE130261 DXA130162:DXA130261 EGW130162:EGW130261 EQS130162:EQS130261 FAO130162:FAO130261 FKK130162:FKK130261 FUG130162:FUG130261 GEC130162:GEC130261 GNY130162:GNY130261 GXU130162:GXU130261 HHQ130162:HHQ130261 HRM130162:HRM130261 IBI130162:IBI130261 ILE130162:ILE130261 IVA130162:IVA130261 JEW130162:JEW130261 JOS130162:JOS130261 JYO130162:JYO130261 KIK130162:KIK130261 KSG130162:KSG130261 LCC130162:LCC130261 LLY130162:LLY130261 LVU130162:LVU130261 MFQ130162:MFQ130261 MPM130162:MPM130261 MZI130162:MZI130261 NJE130162:NJE130261 NTA130162:NTA130261 OCW130162:OCW130261 OMS130162:OMS130261 OWO130162:OWO130261 PGK130162:PGK130261 PQG130162:PQG130261 QAC130162:QAC130261 QJY130162:QJY130261 QTU130162:QTU130261 RDQ130162:RDQ130261 RNM130162:RNM130261 RXI130162:RXI130261 SHE130162:SHE130261 SRA130162:SRA130261 TAW130162:TAW130261 TKS130162:TKS130261 TUO130162:TUO130261 UEK130162:UEK130261 UOG130162:UOG130261 UYC130162:UYC130261 VHY130162:VHY130261 VRU130162:VRU130261 WBQ130162:WBQ130261 WLM130162:WLM130261 WVI130162:WVI130261 IW195698:IW195797 SS195698:SS195797 ACO195698:ACO195797 AMK195698:AMK195797 AWG195698:AWG195797 BGC195698:BGC195797 BPY195698:BPY195797 BZU195698:BZU195797 CJQ195698:CJQ195797 CTM195698:CTM195797 DDI195698:DDI195797 DNE195698:DNE195797 DXA195698:DXA195797 EGW195698:EGW195797 EQS195698:EQS195797 FAO195698:FAO195797 FKK195698:FKK195797 FUG195698:FUG195797 GEC195698:GEC195797 GNY195698:GNY195797 GXU195698:GXU195797 HHQ195698:HHQ195797 HRM195698:HRM195797 IBI195698:IBI195797 ILE195698:ILE195797 IVA195698:IVA195797 JEW195698:JEW195797 JOS195698:JOS195797 JYO195698:JYO195797 KIK195698:KIK195797 KSG195698:KSG195797 LCC195698:LCC195797 LLY195698:LLY195797 LVU195698:LVU195797 MFQ195698:MFQ195797 MPM195698:MPM195797 MZI195698:MZI195797 NJE195698:NJE195797 NTA195698:NTA195797 OCW195698:OCW195797 OMS195698:OMS195797 OWO195698:OWO195797 PGK195698:PGK195797 PQG195698:PQG195797 QAC195698:QAC195797 QJY195698:QJY195797 QTU195698:QTU195797 RDQ195698:RDQ195797 RNM195698:RNM195797 RXI195698:RXI195797 SHE195698:SHE195797 SRA195698:SRA195797 TAW195698:TAW195797 TKS195698:TKS195797 TUO195698:TUO195797 UEK195698:UEK195797 UOG195698:UOG195797 UYC195698:UYC195797 VHY195698:VHY195797 VRU195698:VRU195797 WBQ195698:WBQ195797 WLM195698:WLM195797 WVI195698:WVI195797 IW261234:IW261333 SS261234:SS261333 ACO261234:ACO261333 AMK261234:AMK261333 AWG261234:AWG261333 BGC261234:BGC261333 BPY261234:BPY261333 BZU261234:BZU261333 CJQ261234:CJQ261333 CTM261234:CTM261333 DDI261234:DDI261333 DNE261234:DNE261333 DXA261234:DXA261333 EGW261234:EGW261333 EQS261234:EQS261333 FAO261234:FAO261333 FKK261234:FKK261333 FUG261234:FUG261333 GEC261234:GEC261333 GNY261234:GNY261333 GXU261234:GXU261333 HHQ261234:HHQ261333 HRM261234:HRM261333 IBI261234:IBI261333 ILE261234:ILE261333 IVA261234:IVA261333 JEW261234:JEW261333 JOS261234:JOS261333 JYO261234:JYO261333 KIK261234:KIK261333 KSG261234:KSG261333 LCC261234:LCC261333 LLY261234:LLY261333 LVU261234:LVU261333 MFQ261234:MFQ261333 MPM261234:MPM261333 MZI261234:MZI261333 NJE261234:NJE261333 NTA261234:NTA261333 OCW261234:OCW261333 OMS261234:OMS261333 OWO261234:OWO261333 PGK261234:PGK261333 PQG261234:PQG261333 QAC261234:QAC261333 QJY261234:QJY261333 QTU261234:QTU261333 RDQ261234:RDQ261333 RNM261234:RNM261333 RXI261234:RXI261333 SHE261234:SHE261333 SRA261234:SRA261333 TAW261234:TAW261333 TKS261234:TKS261333 TUO261234:TUO261333 UEK261234:UEK261333 UOG261234:UOG261333 UYC261234:UYC261333 VHY261234:VHY261333 VRU261234:VRU261333 WBQ261234:WBQ261333 WLM261234:WLM261333 WVI261234:WVI261333 IW326770:IW326869 SS326770:SS326869 ACO326770:ACO326869 AMK326770:AMK326869 AWG326770:AWG326869 BGC326770:BGC326869 BPY326770:BPY326869 BZU326770:BZU326869 CJQ326770:CJQ326869 CTM326770:CTM326869 DDI326770:DDI326869 DNE326770:DNE326869 DXA326770:DXA326869 EGW326770:EGW326869 EQS326770:EQS326869 FAO326770:FAO326869 FKK326770:FKK326869 FUG326770:FUG326869 GEC326770:GEC326869 GNY326770:GNY326869 GXU326770:GXU326869 HHQ326770:HHQ326869 HRM326770:HRM326869 IBI326770:IBI326869 ILE326770:ILE326869 IVA326770:IVA326869 JEW326770:JEW326869 JOS326770:JOS326869 JYO326770:JYO326869 KIK326770:KIK326869 KSG326770:KSG326869 LCC326770:LCC326869 LLY326770:LLY326869 LVU326770:LVU326869 MFQ326770:MFQ326869 MPM326770:MPM326869 MZI326770:MZI326869 NJE326770:NJE326869 NTA326770:NTA326869 OCW326770:OCW326869 OMS326770:OMS326869 OWO326770:OWO326869 PGK326770:PGK326869 PQG326770:PQG326869 QAC326770:QAC326869 QJY326770:QJY326869 QTU326770:QTU326869 RDQ326770:RDQ326869 RNM326770:RNM326869 RXI326770:RXI326869 SHE326770:SHE326869 SRA326770:SRA326869 TAW326770:TAW326869 TKS326770:TKS326869 TUO326770:TUO326869 UEK326770:UEK326869 UOG326770:UOG326869 UYC326770:UYC326869 VHY326770:VHY326869 VRU326770:VRU326869 WBQ326770:WBQ326869 WLM326770:WLM326869 WVI326770:WVI326869 IW392306:IW392405 SS392306:SS392405 ACO392306:ACO392405 AMK392306:AMK392405 AWG392306:AWG392405 BGC392306:BGC392405 BPY392306:BPY392405 BZU392306:BZU392405 CJQ392306:CJQ392405 CTM392306:CTM392405 DDI392306:DDI392405 DNE392306:DNE392405 DXA392306:DXA392405 EGW392306:EGW392405 EQS392306:EQS392405 FAO392306:FAO392405 FKK392306:FKK392405 FUG392306:FUG392405 GEC392306:GEC392405 GNY392306:GNY392405 GXU392306:GXU392405 HHQ392306:HHQ392405 HRM392306:HRM392405 IBI392306:IBI392405 ILE392306:ILE392405 IVA392306:IVA392405 JEW392306:JEW392405 JOS392306:JOS392405 JYO392306:JYO392405 KIK392306:KIK392405 KSG392306:KSG392405 LCC392306:LCC392405 LLY392306:LLY392405 LVU392306:LVU392405 MFQ392306:MFQ392405 MPM392306:MPM392405 MZI392306:MZI392405 NJE392306:NJE392405 NTA392306:NTA392405 OCW392306:OCW392405 OMS392306:OMS392405 OWO392306:OWO392405 PGK392306:PGK392405 PQG392306:PQG392405 QAC392306:QAC392405 QJY392306:QJY392405 QTU392306:QTU392405 RDQ392306:RDQ392405 RNM392306:RNM392405 RXI392306:RXI392405 SHE392306:SHE392405 SRA392306:SRA392405 TAW392306:TAW392405 TKS392306:TKS392405 TUO392306:TUO392405 UEK392306:UEK392405 UOG392306:UOG392405 UYC392306:UYC392405 VHY392306:VHY392405 VRU392306:VRU392405 WBQ392306:WBQ392405 WLM392306:WLM392405 WVI392306:WVI392405 IW457842:IW457941 SS457842:SS457941 ACO457842:ACO457941 AMK457842:AMK457941 AWG457842:AWG457941 BGC457842:BGC457941 BPY457842:BPY457941 BZU457842:BZU457941 CJQ457842:CJQ457941 CTM457842:CTM457941 DDI457842:DDI457941 DNE457842:DNE457941 DXA457842:DXA457941 EGW457842:EGW457941 EQS457842:EQS457941 FAO457842:FAO457941 FKK457842:FKK457941 FUG457842:FUG457941 GEC457842:GEC457941 GNY457842:GNY457941 GXU457842:GXU457941 HHQ457842:HHQ457941 HRM457842:HRM457941 IBI457842:IBI457941 ILE457842:ILE457941 IVA457842:IVA457941 JEW457842:JEW457941 JOS457842:JOS457941 JYO457842:JYO457941 KIK457842:KIK457941 KSG457842:KSG457941 LCC457842:LCC457941 LLY457842:LLY457941 LVU457842:LVU457941 MFQ457842:MFQ457941 MPM457842:MPM457941 MZI457842:MZI457941 NJE457842:NJE457941 NTA457842:NTA457941 OCW457842:OCW457941 OMS457842:OMS457941 OWO457842:OWO457941 PGK457842:PGK457941 PQG457842:PQG457941 QAC457842:QAC457941 QJY457842:QJY457941 QTU457842:QTU457941 RDQ457842:RDQ457941 RNM457842:RNM457941 RXI457842:RXI457941 SHE457842:SHE457941 SRA457842:SRA457941 TAW457842:TAW457941 TKS457842:TKS457941 TUO457842:TUO457941 UEK457842:UEK457941 UOG457842:UOG457941 UYC457842:UYC457941 VHY457842:VHY457941 VRU457842:VRU457941 WBQ457842:WBQ457941 WLM457842:WLM457941 WVI457842:WVI457941 IW523378:IW523477 SS523378:SS523477 ACO523378:ACO523477 AMK523378:AMK523477 AWG523378:AWG523477 BGC523378:BGC523477 BPY523378:BPY523477 BZU523378:BZU523477 CJQ523378:CJQ523477 CTM523378:CTM523477 DDI523378:DDI523477 DNE523378:DNE523477 DXA523378:DXA523477 EGW523378:EGW523477 EQS523378:EQS523477 FAO523378:FAO523477 FKK523378:FKK523477 FUG523378:FUG523477 GEC523378:GEC523477 GNY523378:GNY523477 GXU523378:GXU523477 HHQ523378:HHQ523477 HRM523378:HRM523477 IBI523378:IBI523477 ILE523378:ILE523477 IVA523378:IVA523477 JEW523378:JEW523477 JOS523378:JOS523477 JYO523378:JYO523477 KIK523378:KIK523477 KSG523378:KSG523477 LCC523378:LCC523477 LLY523378:LLY523477 LVU523378:LVU523477 MFQ523378:MFQ523477 MPM523378:MPM523477 MZI523378:MZI523477 NJE523378:NJE523477 NTA523378:NTA523477 OCW523378:OCW523477 OMS523378:OMS523477 OWO523378:OWO523477 PGK523378:PGK523477 PQG523378:PQG523477 QAC523378:QAC523477 QJY523378:QJY523477 QTU523378:QTU523477 RDQ523378:RDQ523477 RNM523378:RNM523477 RXI523378:RXI523477 SHE523378:SHE523477 SRA523378:SRA523477 TAW523378:TAW523477 TKS523378:TKS523477 TUO523378:TUO523477 UEK523378:UEK523477 UOG523378:UOG523477 UYC523378:UYC523477 VHY523378:VHY523477 VRU523378:VRU523477 WBQ523378:WBQ523477 WLM523378:WLM523477 WVI523378:WVI523477 IW588914:IW589013 SS588914:SS589013 ACO588914:ACO589013 AMK588914:AMK589013 AWG588914:AWG589013 BGC588914:BGC589013 BPY588914:BPY589013 BZU588914:BZU589013 CJQ588914:CJQ589013 CTM588914:CTM589013 DDI588914:DDI589013 DNE588914:DNE589013 DXA588914:DXA589013 EGW588914:EGW589013 EQS588914:EQS589013 FAO588914:FAO589013 FKK588914:FKK589013 FUG588914:FUG589013 GEC588914:GEC589013 GNY588914:GNY589013 GXU588914:GXU589013 HHQ588914:HHQ589013 HRM588914:HRM589013 IBI588914:IBI589013 ILE588914:ILE589013 IVA588914:IVA589013 JEW588914:JEW589013 JOS588914:JOS589013 JYO588914:JYO589013 KIK588914:KIK589013 KSG588914:KSG589013 LCC588914:LCC589013 LLY588914:LLY589013 LVU588914:LVU589013 MFQ588914:MFQ589013 MPM588914:MPM589013 MZI588914:MZI589013 NJE588914:NJE589013 NTA588914:NTA589013 OCW588914:OCW589013 OMS588914:OMS589013 OWO588914:OWO589013 PGK588914:PGK589013 PQG588914:PQG589013 QAC588914:QAC589013 QJY588914:QJY589013 QTU588914:QTU589013 RDQ588914:RDQ589013 RNM588914:RNM589013 RXI588914:RXI589013 SHE588914:SHE589013 SRA588914:SRA589013 TAW588914:TAW589013 TKS588914:TKS589013 TUO588914:TUO589013 UEK588914:UEK589013 UOG588914:UOG589013 UYC588914:UYC589013 VHY588914:VHY589013 VRU588914:VRU589013 WBQ588914:WBQ589013 WLM588914:WLM589013 WVI588914:WVI589013 IW654450:IW654549 SS654450:SS654549 ACO654450:ACO654549 AMK654450:AMK654549 AWG654450:AWG654549 BGC654450:BGC654549 BPY654450:BPY654549 BZU654450:BZU654549 CJQ654450:CJQ654549 CTM654450:CTM654549 DDI654450:DDI654549 DNE654450:DNE654549 DXA654450:DXA654549 EGW654450:EGW654549 EQS654450:EQS654549 FAO654450:FAO654549 FKK654450:FKK654549 FUG654450:FUG654549 GEC654450:GEC654549 GNY654450:GNY654549 GXU654450:GXU654549 HHQ654450:HHQ654549 HRM654450:HRM654549 IBI654450:IBI654549 ILE654450:ILE654549 IVA654450:IVA654549 JEW654450:JEW654549 JOS654450:JOS654549 JYO654450:JYO654549 KIK654450:KIK654549 KSG654450:KSG654549 LCC654450:LCC654549 LLY654450:LLY654549 LVU654450:LVU654549 MFQ654450:MFQ654549 MPM654450:MPM654549 MZI654450:MZI654549 NJE654450:NJE654549 NTA654450:NTA654549 OCW654450:OCW654549 OMS654450:OMS654549 OWO654450:OWO654549 PGK654450:PGK654549 PQG654450:PQG654549 QAC654450:QAC654549 QJY654450:QJY654549 QTU654450:QTU654549 RDQ654450:RDQ654549 RNM654450:RNM654549 RXI654450:RXI654549 SHE654450:SHE654549 SRA654450:SRA654549 TAW654450:TAW654549 TKS654450:TKS654549 TUO654450:TUO654549 UEK654450:UEK654549 UOG654450:UOG654549 UYC654450:UYC654549 VHY654450:VHY654549 VRU654450:VRU654549 WBQ654450:WBQ654549 WLM654450:WLM654549 WVI654450:WVI654549 IW719986:IW720085 SS719986:SS720085 ACO719986:ACO720085 AMK719986:AMK720085 AWG719986:AWG720085 BGC719986:BGC720085 BPY719986:BPY720085 BZU719986:BZU720085 CJQ719986:CJQ720085 CTM719986:CTM720085 DDI719986:DDI720085 DNE719986:DNE720085 DXA719986:DXA720085 EGW719986:EGW720085 EQS719986:EQS720085 FAO719986:FAO720085 FKK719986:FKK720085 FUG719986:FUG720085 GEC719986:GEC720085 GNY719986:GNY720085 GXU719986:GXU720085 HHQ719986:HHQ720085 HRM719986:HRM720085 IBI719986:IBI720085 ILE719986:ILE720085 IVA719986:IVA720085 JEW719986:JEW720085 JOS719986:JOS720085 JYO719986:JYO720085 KIK719986:KIK720085 KSG719986:KSG720085 LCC719986:LCC720085 LLY719986:LLY720085 LVU719986:LVU720085 MFQ719986:MFQ720085 MPM719986:MPM720085 MZI719986:MZI720085 NJE719986:NJE720085 NTA719986:NTA720085 OCW719986:OCW720085 OMS719986:OMS720085 OWO719986:OWO720085 PGK719986:PGK720085 PQG719986:PQG720085 QAC719986:QAC720085 QJY719986:QJY720085 QTU719986:QTU720085 RDQ719986:RDQ720085 RNM719986:RNM720085 RXI719986:RXI720085 SHE719986:SHE720085 SRA719986:SRA720085 TAW719986:TAW720085 TKS719986:TKS720085 TUO719986:TUO720085 UEK719986:UEK720085 UOG719986:UOG720085 UYC719986:UYC720085 VHY719986:VHY720085 VRU719986:VRU720085 WBQ719986:WBQ720085 WLM719986:WLM720085 WVI719986:WVI720085 IW785522:IW785621 SS785522:SS785621 ACO785522:ACO785621 AMK785522:AMK785621 AWG785522:AWG785621 BGC785522:BGC785621 BPY785522:BPY785621 BZU785522:BZU785621 CJQ785522:CJQ785621 CTM785522:CTM785621 DDI785522:DDI785621 DNE785522:DNE785621 DXA785522:DXA785621 EGW785522:EGW785621 EQS785522:EQS785621 FAO785522:FAO785621 FKK785522:FKK785621 FUG785522:FUG785621 GEC785522:GEC785621 GNY785522:GNY785621 GXU785522:GXU785621 HHQ785522:HHQ785621 HRM785522:HRM785621 IBI785522:IBI785621 ILE785522:ILE785621 IVA785522:IVA785621 JEW785522:JEW785621 JOS785522:JOS785621 JYO785522:JYO785621 KIK785522:KIK785621 KSG785522:KSG785621 LCC785522:LCC785621 LLY785522:LLY785621 LVU785522:LVU785621 MFQ785522:MFQ785621 MPM785522:MPM785621 MZI785522:MZI785621 NJE785522:NJE785621 NTA785522:NTA785621 OCW785522:OCW785621 OMS785522:OMS785621 OWO785522:OWO785621 PGK785522:PGK785621 PQG785522:PQG785621 QAC785522:QAC785621 QJY785522:QJY785621 QTU785522:QTU785621 RDQ785522:RDQ785621 RNM785522:RNM785621 RXI785522:RXI785621 SHE785522:SHE785621 SRA785522:SRA785621 TAW785522:TAW785621 TKS785522:TKS785621 TUO785522:TUO785621 UEK785522:UEK785621 UOG785522:UOG785621 UYC785522:UYC785621 VHY785522:VHY785621 VRU785522:VRU785621 WBQ785522:WBQ785621 WLM785522:WLM785621 WVI785522:WVI785621 IW851058:IW851157 SS851058:SS851157 ACO851058:ACO851157 AMK851058:AMK851157 AWG851058:AWG851157 BGC851058:BGC851157 BPY851058:BPY851157 BZU851058:BZU851157 CJQ851058:CJQ851157 CTM851058:CTM851157 DDI851058:DDI851157 DNE851058:DNE851157 DXA851058:DXA851157 EGW851058:EGW851157 EQS851058:EQS851157 FAO851058:FAO851157 FKK851058:FKK851157 FUG851058:FUG851157 GEC851058:GEC851157 GNY851058:GNY851157 GXU851058:GXU851157 HHQ851058:HHQ851157 HRM851058:HRM851157 IBI851058:IBI851157 ILE851058:ILE851157 IVA851058:IVA851157 JEW851058:JEW851157 JOS851058:JOS851157 JYO851058:JYO851157 KIK851058:KIK851157 KSG851058:KSG851157 LCC851058:LCC851157 LLY851058:LLY851157 LVU851058:LVU851157 MFQ851058:MFQ851157 MPM851058:MPM851157 MZI851058:MZI851157 NJE851058:NJE851157 NTA851058:NTA851157 OCW851058:OCW851157 OMS851058:OMS851157 OWO851058:OWO851157 PGK851058:PGK851157 PQG851058:PQG851157 QAC851058:QAC851157 QJY851058:QJY851157 QTU851058:QTU851157 RDQ851058:RDQ851157 RNM851058:RNM851157 RXI851058:RXI851157 SHE851058:SHE851157 SRA851058:SRA851157 TAW851058:TAW851157 TKS851058:TKS851157 TUO851058:TUO851157 UEK851058:UEK851157 UOG851058:UOG851157 UYC851058:UYC851157 VHY851058:VHY851157 VRU851058:VRU851157 WBQ851058:WBQ851157 WLM851058:WLM851157 WVI851058:WVI851157 IW916594:IW916693 SS916594:SS916693 ACO916594:ACO916693 AMK916594:AMK916693 AWG916594:AWG916693 BGC916594:BGC916693 BPY916594:BPY916693 BZU916594:BZU916693 CJQ916594:CJQ916693 CTM916594:CTM916693 DDI916594:DDI916693 DNE916594:DNE916693 DXA916594:DXA916693 EGW916594:EGW916693 EQS916594:EQS916693 FAO916594:FAO916693 FKK916594:FKK916693 FUG916594:FUG916693 GEC916594:GEC916693 GNY916594:GNY916693 GXU916594:GXU916693 HHQ916594:HHQ916693 HRM916594:HRM916693 IBI916594:IBI916693 ILE916594:ILE916693 IVA916594:IVA916693 JEW916594:JEW916693 JOS916594:JOS916693 JYO916594:JYO916693 KIK916594:KIK916693 KSG916594:KSG916693 LCC916594:LCC916693 LLY916594:LLY916693 LVU916594:LVU916693 MFQ916594:MFQ916693 MPM916594:MPM916693 MZI916594:MZI916693 NJE916594:NJE916693 NTA916594:NTA916693 OCW916594:OCW916693 OMS916594:OMS916693 OWO916594:OWO916693 PGK916594:PGK916693 PQG916594:PQG916693 QAC916594:QAC916693 QJY916594:QJY916693 QTU916594:QTU916693 RDQ916594:RDQ916693 RNM916594:RNM916693 RXI916594:RXI916693 SHE916594:SHE916693 SRA916594:SRA916693 TAW916594:TAW916693 TKS916594:TKS916693 TUO916594:TUO916693 UEK916594:UEK916693 UOG916594:UOG916693 UYC916594:UYC916693 VHY916594:VHY916693 VRU916594:VRU916693 WBQ916594:WBQ916693 WLM916594:WLM916693 WVI916594:WVI916693 IW982130:IW982229 SS982130:SS982229 ACO982130:ACO982229 AMK982130:AMK982229 AWG982130:AWG982229 BGC982130:BGC982229 BPY982130:BPY982229 BZU982130:BZU982229 CJQ982130:CJQ982229 CTM982130:CTM982229 DDI982130:DDI982229 DNE982130:DNE982229 DXA982130:DXA982229 EGW982130:EGW982229 EQS982130:EQS982229 FAO982130:FAO982229 FKK982130:FKK982229 FUG982130:FUG982229 GEC982130:GEC982229 GNY982130:GNY982229 GXU982130:GXU982229 HHQ982130:HHQ982229 HRM982130:HRM982229 IBI982130:IBI982229 ILE982130:ILE982229 IVA982130:IVA982229 JEW982130:JEW982229 JOS982130:JOS982229 JYO982130:JYO982229 KIK982130:KIK982229 KSG982130:KSG982229 LCC982130:LCC982229 LLY982130:LLY982229 LVU982130:LVU982229 MFQ982130:MFQ982229 MPM982130:MPM982229 MZI982130:MZI982229 NJE982130:NJE982229 NTA982130:NTA982229 OCW982130:OCW982229 OMS982130:OMS982229 OWO982130:OWO982229 PGK982130:PGK982229 PQG982130:PQG982229 QAC982130:QAC982229 QJY982130:QJY982229 QTU982130:QTU982229 RDQ982130:RDQ982229 RNM982130:RNM982229 RXI982130:RXI982229 SHE982130:SHE982229 SRA982130:SRA982229 TAW982130:TAW982229 TKS982130:TKS982229 TUO982130:TUO982229 UEK982130:UEK982229 UOG982130:UOG982229 UYC982130:UYC982229 VHY982130:VHY982229 VRU982130:VRU982229 WBQ982130:WBQ982229 WLM982130:WLM982229 WVI982130:WVI982229 WBQ4:WBQ13 VRU4:VRU13 VHY4:VHY13 UYC4:UYC13 UOG4:UOG13 UEK4:UEK13 TUO4:TUO13 TKS4:TKS13 TAW4:TAW13 SRA4:SRA13 SHE4:SHE13 RXI4:RXI13 RNM4:RNM13 RDQ4:RDQ13 QTU4:QTU13 QJY4:QJY13 QAC4:QAC13 PQG4:PQG13 PGK4:PGK13 OWO4:OWO13 OMS4:OMS13 OCW4:OCW13 NTA4:NTA13 NJE4:NJE13 MZI4:MZI13 MPM4:MPM13 MFQ4:MFQ13 LVU4:LVU13 LLY4:LLY13 LCC4:LCC13 KSG4:KSG13 KIK4:KIK13 JYO4:JYO13 JOS4:JOS13 JEW4:JEW13 IVA4:IVA13 ILE4:ILE13 IBI4:IBI13 HRM4:HRM13 HHQ4:HHQ13 GXU4:GXU13 GNY4:GNY13 GEC4:GEC13 FUG4:FUG13 FKK4:FKK13 FAO4:FAO13 EQS4:EQS13 EGW4:EGW13 DXA4:DXA13 DNE4:DNE13 DDI4:DDI13 CTM4:CTM13 CJQ4:CJQ13 BZU4:BZU13 BPY4:BPY13 BGC4:BGC13 AWG4:AWG13 AMK4:AMK13 ACO4:ACO13 SS4:SS13 IW4:IW13 WVI4:WVI13 WLM4:WLM13" xr:uid="{00000000-0002-0000-0000-000000000000}">
      <formula1>"Ａ,Ｂ,Ｃ,Ｄ"</formula1>
    </dataValidation>
    <dataValidation type="list" allowBlank="1" showErrorMessage="1" promptTitle="入力方法" prompt="・対応している：○_x000a__x000a_・代替機能により、同様の効果をあげられる：△_x000a_⇒「代替機能の内容」欄にその内容を入力してください。_x000a__x000a_・対応していない：×_x000a_⇒カスタマイズ対応可否を選択してください。" sqref="IW64609 SS64609 ACO64609 AMK64609 AWG64609 BGC64609 BPY64609 BZU64609 CJQ64609 CTM64609 DDI64609 DNE64609 DXA64609 EGW64609 EQS64609 FAO64609 FKK64609 FUG64609 GEC64609 GNY64609 GXU64609 HHQ64609 HRM64609 IBI64609 ILE64609 IVA64609 JEW64609 JOS64609 JYO64609 KIK64609 KSG64609 LCC64609 LLY64609 LVU64609 MFQ64609 MPM64609 MZI64609 NJE64609 NTA64609 OCW64609 OMS64609 OWO64609 PGK64609 PQG64609 QAC64609 QJY64609 QTU64609 RDQ64609 RNM64609 RXI64609 SHE64609 SRA64609 TAW64609 TKS64609 TUO64609 UEK64609 UOG64609 UYC64609 VHY64609 VRU64609 WBQ64609 WLM64609 WVI64609 IW130145 SS130145 ACO130145 AMK130145 AWG130145 BGC130145 BPY130145 BZU130145 CJQ130145 CTM130145 DDI130145 DNE130145 DXA130145 EGW130145 EQS130145 FAO130145 FKK130145 FUG130145 GEC130145 GNY130145 GXU130145 HHQ130145 HRM130145 IBI130145 ILE130145 IVA130145 JEW130145 JOS130145 JYO130145 KIK130145 KSG130145 LCC130145 LLY130145 LVU130145 MFQ130145 MPM130145 MZI130145 NJE130145 NTA130145 OCW130145 OMS130145 OWO130145 PGK130145 PQG130145 QAC130145 QJY130145 QTU130145 RDQ130145 RNM130145 RXI130145 SHE130145 SRA130145 TAW130145 TKS130145 TUO130145 UEK130145 UOG130145 UYC130145 VHY130145 VRU130145 WBQ130145 WLM130145 WVI130145 IW195681 SS195681 ACO195681 AMK195681 AWG195681 BGC195681 BPY195681 BZU195681 CJQ195681 CTM195681 DDI195681 DNE195681 DXA195681 EGW195681 EQS195681 FAO195681 FKK195681 FUG195681 GEC195681 GNY195681 GXU195681 HHQ195681 HRM195681 IBI195681 ILE195681 IVA195681 JEW195681 JOS195681 JYO195681 KIK195681 KSG195681 LCC195681 LLY195681 LVU195681 MFQ195681 MPM195681 MZI195681 NJE195681 NTA195681 OCW195681 OMS195681 OWO195681 PGK195681 PQG195681 QAC195681 QJY195681 QTU195681 RDQ195681 RNM195681 RXI195681 SHE195681 SRA195681 TAW195681 TKS195681 TUO195681 UEK195681 UOG195681 UYC195681 VHY195681 VRU195681 WBQ195681 WLM195681 WVI195681 IW261217 SS261217 ACO261217 AMK261217 AWG261217 BGC261217 BPY261217 BZU261217 CJQ261217 CTM261217 DDI261217 DNE261217 DXA261217 EGW261217 EQS261217 FAO261217 FKK261217 FUG261217 GEC261217 GNY261217 GXU261217 HHQ261217 HRM261217 IBI261217 ILE261217 IVA261217 JEW261217 JOS261217 JYO261217 KIK261217 KSG261217 LCC261217 LLY261217 LVU261217 MFQ261217 MPM261217 MZI261217 NJE261217 NTA261217 OCW261217 OMS261217 OWO261217 PGK261217 PQG261217 QAC261217 QJY261217 QTU261217 RDQ261217 RNM261217 RXI261217 SHE261217 SRA261217 TAW261217 TKS261217 TUO261217 UEK261217 UOG261217 UYC261217 VHY261217 VRU261217 WBQ261217 WLM261217 WVI261217 IW326753 SS326753 ACO326753 AMK326753 AWG326753 BGC326753 BPY326753 BZU326753 CJQ326753 CTM326753 DDI326753 DNE326753 DXA326753 EGW326753 EQS326753 FAO326753 FKK326753 FUG326753 GEC326753 GNY326753 GXU326753 HHQ326753 HRM326753 IBI326753 ILE326753 IVA326753 JEW326753 JOS326753 JYO326753 KIK326753 KSG326753 LCC326753 LLY326753 LVU326753 MFQ326753 MPM326753 MZI326753 NJE326753 NTA326753 OCW326753 OMS326753 OWO326753 PGK326753 PQG326753 QAC326753 QJY326753 QTU326753 RDQ326753 RNM326753 RXI326753 SHE326753 SRA326753 TAW326753 TKS326753 TUO326753 UEK326753 UOG326753 UYC326753 VHY326753 VRU326753 WBQ326753 WLM326753 WVI326753 IW392289 SS392289 ACO392289 AMK392289 AWG392289 BGC392289 BPY392289 BZU392289 CJQ392289 CTM392289 DDI392289 DNE392289 DXA392289 EGW392289 EQS392289 FAO392289 FKK392289 FUG392289 GEC392289 GNY392289 GXU392289 HHQ392289 HRM392289 IBI392289 ILE392289 IVA392289 JEW392289 JOS392289 JYO392289 KIK392289 KSG392289 LCC392289 LLY392289 LVU392289 MFQ392289 MPM392289 MZI392289 NJE392289 NTA392289 OCW392289 OMS392289 OWO392289 PGK392289 PQG392289 QAC392289 QJY392289 QTU392289 RDQ392289 RNM392289 RXI392289 SHE392289 SRA392289 TAW392289 TKS392289 TUO392289 UEK392289 UOG392289 UYC392289 VHY392289 VRU392289 WBQ392289 WLM392289 WVI392289 IW457825 SS457825 ACO457825 AMK457825 AWG457825 BGC457825 BPY457825 BZU457825 CJQ457825 CTM457825 DDI457825 DNE457825 DXA457825 EGW457825 EQS457825 FAO457825 FKK457825 FUG457825 GEC457825 GNY457825 GXU457825 HHQ457825 HRM457825 IBI457825 ILE457825 IVA457825 JEW457825 JOS457825 JYO457825 KIK457825 KSG457825 LCC457825 LLY457825 LVU457825 MFQ457825 MPM457825 MZI457825 NJE457825 NTA457825 OCW457825 OMS457825 OWO457825 PGK457825 PQG457825 QAC457825 QJY457825 QTU457825 RDQ457825 RNM457825 RXI457825 SHE457825 SRA457825 TAW457825 TKS457825 TUO457825 UEK457825 UOG457825 UYC457825 VHY457825 VRU457825 WBQ457825 WLM457825 WVI457825 IW523361 SS523361 ACO523361 AMK523361 AWG523361 BGC523361 BPY523361 BZU523361 CJQ523361 CTM523361 DDI523361 DNE523361 DXA523361 EGW523361 EQS523361 FAO523361 FKK523361 FUG523361 GEC523361 GNY523361 GXU523361 HHQ523361 HRM523361 IBI523361 ILE523361 IVA523361 JEW523361 JOS523361 JYO523361 KIK523361 KSG523361 LCC523361 LLY523361 LVU523361 MFQ523361 MPM523361 MZI523361 NJE523361 NTA523361 OCW523361 OMS523361 OWO523361 PGK523361 PQG523361 QAC523361 QJY523361 QTU523361 RDQ523361 RNM523361 RXI523361 SHE523361 SRA523361 TAW523361 TKS523361 TUO523361 UEK523361 UOG523361 UYC523361 VHY523361 VRU523361 WBQ523361 WLM523361 WVI523361 IW588897 SS588897 ACO588897 AMK588897 AWG588897 BGC588897 BPY588897 BZU588897 CJQ588897 CTM588897 DDI588897 DNE588897 DXA588897 EGW588897 EQS588897 FAO588897 FKK588897 FUG588897 GEC588897 GNY588897 GXU588897 HHQ588897 HRM588897 IBI588897 ILE588897 IVA588897 JEW588897 JOS588897 JYO588897 KIK588897 KSG588897 LCC588897 LLY588897 LVU588897 MFQ588897 MPM588897 MZI588897 NJE588897 NTA588897 OCW588897 OMS588897 OWO588897 PGK588897 PQG588897 QAC588897 QJY588897 QTU588897 RDQ588897 RNM588897 RXI588897 SHE588897 SRA588897 TAW588897 TKS588897 TUO588897 UEK588897 UOG588897 UYC588897 VHY588897 VRU588897 WBQ588897 WLM588897 WVI588897 IW654433 SS654433 ACO654433 AMK654433 AWG654433 BGC654433 BPY654433 BZU654433 CJQ654433 CTM654433 DDI654433 DNE654433 DXA654433 EGW654433 EQS654433 FAO654433 FKK654433 FUG654433 GEC654433 GNY654433 GXU654433 HHQ654433 HRM654433 IBI654433 ILE654433 IVA654433 JEW654433 JOS654433 JYO654433 KIK654433 KSG654433 LCC654433 LLY654433 LVU654433 MFQ654433 MPM654433 MZI654433 NJE654433 NTA654433 OCW654433 OMS654433 OWO654433 PGK654433 PQG654433 QAC654433 QJY654433 QTU654433 RDQ654433 RNM654433 RXI654433 SHE654433 SRA654433 TAW654433 TKS654433 TUO654433 UEK654433 UOG654433 UYC654433 VHY654433 VRU654433 WBQ654433 WLM654433 WVI654433 IW719969 SS719969 ACO719969 AMK719969 AWG719969 BGC719969 BPY719969 BZU719969 CJQ719969 CTM719969 DDI719969 DNE719969 DXA719969 EGW719969 EQS719969 FAO719969 FKK719969 FUG719969 GEC719969 GNY719969 GXU719969 HHQ719969 HRM719969 IBI719969 ILE719969 IVA719969 JEW719969 JOS719969 JYO719969 KIK719969 KSG719969 LCC719969 LLY719969 LVU719969 MFQ719969 MPM719969 MZI719969 NJE719969 NTA719969 OCW719969 OMS719969 OWO719969 PGK719969 PQG719969 QAC719969 QJY719969 QTU719969 RDQ719969 RNM719969 RXI719969 SHE719969 SRA719969 TAW719969 TKS719969 TUO719969 UEK719969 UOG719969 UYC719969 VHY719969 VRU719969 WBQ719969 WLM719969 WVI719969 IW785505 SS785505 ACO785505 AMK785505 AWG785505 BGC785505 BPY785505 BZU785505 CJQ785505 CTM785505 DDI785505 DNE785505 DXA785505 EGW785505 EQS785505 FAO785505 FKK785505 FUG785505 GEC785505 GNY785505 GXU785505 HHQ785505 HRM785505 IBI785505 ILE785505 IVA785505 JEW785505 JOS785505 JYO785505 KIK785505 KSG785505 LCC785505 LLY785505 LVU785505 MFQ785505 MPM785505 MZI785505 NJE785505 NTA785505 OCW785505 OMS785505 OWO785505 PGK785505 PQG785505 QAC785505 QJY785505 QTU785505 RDQ785505 RNM785505 RXI785505 SHE785505 SRA785505 TAW785505 TKS785505 TUO785505 UEK785505 UOG785505 UYC785505 VHY785505 VRU785505 WBQ785505 WLM785505 WVI785505 IW851041 SS851041 ACO851041 AMK851041 AWG851041 BGC851041 BPY851041 BZU851041 CJQ851041 CTM851041 DDI851041 DNE851041 DXA851041 EGW851041 EQS851041 FAO851041 FKK851041 FUG851041 GEC851041 GNY851041 GXU851041 HHQ851041 HRM851041 IBI851041 ILE851041 IVA851041 JEW851041 JOS851041 JYO851041 KIK851041 KSG851041 LCC851041 LLY851041 LVU851041 MFQ851041 MPM851041 MZI851041 NJE851041 NTA851041 OCW851041 OMS851041 OWO851041 PGK851041 PQG851041 QAC851041 QJY851041 QTU851041 RDQ851041 RNM851041 RXI851041 SHE851041 SRA851041 TAW851041 TKS851041 TUO851041 UEK851041 UOG851041 UYC851041 VHY851041 VRU851041 WBQ851041 WLM851041 WVI851041 IW916577 SS916577 ACO916577 AMK916577 AWG916577 BGC916577 BPY916577 BZU916577 CJQ916577 CTM916577 DDI916577 DNE916577 DXA916577 EGW916577 EQS916577 FAO916577 FKK916577 FUG916577 GEC916577 GNY916577 GXU916577 HHQ916577 HRM916577 IBI916577 ILE916577 IVA916577 JEW916577 JOS916577 JYO916577 KIK916577 KSG916577 LCC916577 LLY916577 LVU916577 MFQ916577 MPM916577 MZI916577 NJE916577 NTA916577 OCW916577 OMS916577 OWO916577 PGK916577 PQG916577 QAC916577 QJY916577 QTU916577 RDQ916577 RNM916577 RXI916577 SHE916577 SRA916577 TAW916577 TKS916577 TUO916577 UEK916577 UOG916577 UYC916577 VHY916577 VRU916577 WBQ916577 WLM916577 WVI916577 IW982113 SS982113 ACO982113 AMK982113 AWG982113 BGC982113 BPY982113 BZU982113 CJQ982113 CTM982113 DDI982113 DNE982113 DXA982113 EGW982113 EQS982113 FAO982113 FKK982113 FUG982113 GEC982113 GNY982113 GXU982113 HHQ982113 HRM982113 IBI982113 ILE982113 IVA982113 JEW982113 JOS982113 JYO982113 KIK982113 KSG982113 LCC982113 LLY982113 LVU982113 MFQ982113 MPM982113 MZI982113 NJE982113 NTA982113 OCW982113 OMS982113 OWO982113 PGK982113 PQG982113 QAC982113 QJY982113 QTU982113 RDQ982113 RNM982113 RXI982113 SHE982113 SRA982113 TAW982113 TKS982113 TUO982113 UEK982113 UOG982113 UYC982113 VHY982113 VRU982113 WBQ982113 WLM982113 WVI982113" xr:uid="{00000000-0002-0000-0000-000001000000}">
      <formula1>"ａ,ｂ,ｃ',"</formula1>
    </dataValidation>
    <dataValidation type="list" allowBlank="1" showInputMessage="1" showErrorMessage="1" sqref="F65358:F65399 F130894:F130935 F196430:F196471 F261966:F262007 F327502:F327543 F393038:F393079 F458574:F458615 F524110:F524151 F589646:F589687 F655182:F655223 F720718:F720759 F786254:F786295 F851790:F851831 F917326:F917367 F982862:F982903 F4:F13" xr:uid="{880CC6E9-564D-4046-B3F7-223A9F9CF924}">
      <formula1>"対応可,その他"</formula1>
    </dataValidation>
  </dataValidations>
  <printOptions horizontalCentered="1"/>
  <pageMargins left="0.19685039370078741" right="0.11811023622047245" top="0.59055118110236227" bottom="0.62992125984251968" header="0.35433070866141736" footer="0.47244094488188981"/>
  <pageSetup paperSize="9" scale="57" fitToHeight="0" orientation="landscape" r:id="rId4"/>
  <headerFooter alignWithMargins="0">
    <oddHeader>&amp;R&amp;"BIZ UDゴシック,標準"&amp;14【様式10】</oddHeader>
    <oddFooter>&amp;C1-&amp;P</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G13"/>
  <sheetViews>
    <sheetView view="pageBreakPreview" topLeftCell="A4" zoomScale="55" zoomScaleNormal="100" zoomScaleSheetLayoutView="55" workbookViewId="0">
      <selection activeCell="E8" sqref="E8"/>
    </sheetView>
  </sheetViews>
  <sheetFormatPr defaultColWidth="9" defaultRowHeight="10.8" x14ac:dyDescent="0.2"/>
  <cols>
    <col min="1" max="1" width="5.21875" style="2" customWidth="1"/>
    <col min="2" max="2" width="29.77734375" style="1" customWidth="1"/>
    <col min="3" max="3" width="35.33203125" style="45" customWidth="1"/>
    <col min="4" max="4" width="24.33203125" style="1" customWidth="1"/>
    <col min="5" max="5" width="40.5546875" style="1" customWidth="1"/>
    <col min="6" max="6" width="14" style="1" customWidth="1"/>
    <col min="7" max="7" width="35.109375" style="1" customWidth="1"/>
    <col min="8" max="252" width="9" style="1"/>
    <col min="253" max="253" width="5.21875" style="1" customWidth="1"/>
    <col min="254" max="255" width="11.6640625" style="1" customWidth="1"/>
    <col min="256" max="256" width="20.88671875" style="1" customWidth="1"/>
    <col min="257" max="257" width="35.33203125" style="1" customWidth="1"/>
    <col min="258" max="258" width="21.6640625" style="1" customWidth="1"/>
    <col min="259" max="259" width="28.77734375" style="1" customWidth="1"/>
    <col min="260" max="260" width="10.21875" style="1" customWidth="1"/>
    <col min="261" max="261" width="29.21875" style="1" customWidth="1"/>
    <col min="262" max="508" width="9" style="1"/>
    <col min="509" max="509" width="5.21875" style="1" customWidth="1"/>
    <col min="510" max="511" width="11.6640625" style="1" customWidth="1"/>
    <col min="512" max="512" width="20.88671875" style="1" customWidth="1"/>
    <col min="513" max="513" width="35.33203125" style="1" customWidth="1"/>
    <col min="514" max="514" width="21.6640625" style="1" customWidth="1"/>
    <col min="515" max="515" width="28.77734375" style="1" customWidth="1"/>
    <col min="516" max="516" width="10.21875" style="1" customWidth="1"/>
    <col min="517" max="517" width="29.21875" style="1" customWidth="1"/>
    <col min="518" max="764" width="9" style="1"/>
    <col min="765" max="765" width="5.21875" style="1" customWidth="1"/>
    <col min="766" max="767" width="11.6640625" style="1" customWidth="1"/>
    <col min="768" max="768" width="20.88671875" style="1" customWidth="1"/>
    <col min="769" max="769" width="35.33203125" style="1" customWidth="1"/>
    <col min="770" max="770" width="21.6640625" style="1" customWidth="1"/>
    <col min="771" max="771" width="28.77734375" style="1" customWidth="1"/>
    <col min="772" max="772" width="10.21875" style="1" customWidth="1"/>
    <col min="773" max="773" width="29.21875" style="1" customWidth="1"/>
    <col min="774" max="1020" width="9" style="1"/>
    <col min="1021" max="1021" width="5.21875" style="1" customWidth="1"/>
    <col min="1022" max="1023" width="11.6640625" style="1" customWidth="1"/>
    <col min="1024" max="1024" width="20.88671875" style="1" customWidth="1"/>
    <col min="1025" max="1025" width="35.33203125" style="1" customWidth="1"/>
    <col min="1026" max="1026" width="21.6640625" style="1" customWidth="1"/>
    <col min="1027" max="1027" width="28.77734375" style="1" customWidth="1"/>
    <col min="1028" max="1028" width="10.21875" style="1" customWidth="1"/>
    <col min="1029" max="1029" width="29.21875" style="1" customWidth="1"/>
    <col min="1030" max="1276" width="9" style="1"/>
    <col min="1277" max="1277" width="5.21875" style="1" customWidth="1"/>
    <col min="1278" max="1279" width="11.6640625" style="1" customWidth="1"/>
    <col min="1280" max="1280" width="20.88671875" style="1" customWidth="1"/>
    <col min="1281" max="1281" width="35.33203125" style="1" customWidth="1"/>
    <col min="1282" max="1282" width="21.6640625" style="1" customWidth="1"/>
    <col min="1283" max="1283" width="28.77734375" style="1" customWidth="1"/>
    <col min="1284" max="1284" width="10.21875" style="1" customWidth="1"/>
    <col min="1285" max="1285" width="29.21875" style="1" customWidth="1"/>
    <col min="1286" max="1532" width="9" style="1"/>
    <col min="1533" max="1533" width="5.21875" style="1" customWidth="1"/>
    <col min="1534" max="1535" width="11.6640625" style="1" customWidth="1"/>
    <col min="1536" max="1536" width="20.88671875" style="1" customWidth="1"/>
    <col min="1537" max="1537" width="35.33203125" style="1" customWidth="1"/>
    <col min="1538" max="1538" width="21.6640625" style="1" customWidth="1"/>
    <col min="1539" max="1539" width="28.77734375" style="1" customWidth="1"/>
    <col min="1540" max="1540" width="10.21875" style="1" customWidth="1"/>
    <col min="1541" max="1541" width="29.21875" style="1" customWidth="1"/>
    <col min="1542" max="1788" width="9" style="1"/>
    <col min="1789" max="1789" width="5.21875" style="1" customWidth="1"/>
    <col min="1790" max="1791" width="11.6640625" style="1" customWidth="1"/>
    <col min="1792" max="1792" width="20.88671875" style="1" customWidth="1"/>
    <col min="1793" max="1793" width="35.33203125" style="1" customWidth="1"/>
    <col min="1794" max="1794" width="21.6640625" style="1" customWidth="1"/>
    <col min="1795" max="1795" width="28.77734375" style="1" customWidth="1"/>
    <col min="1796" max="1796" width="10.21875" style="1" customWidth="1"/>
    <col min="1797" max="1797" width="29.21875" style="1" customWidth="1"/>
    <col min="1798" max="2044" width="9" style="1"/>
    <col min="2045" max="2045" width="5.21875" style="1" customWidth="1"/>
    <col min="2046" max="2047" width="11.6640625" style="1" customWidth="1"/>
    <col min="2048" max="2048" width="20.88671875" style="1" customWidth="1"/>
    <col min="2049" max="2049" width="35.33203125" style="1" customWidth="1"/>
    <col min="2050" max="2050" width="21.6640625" style="1" customWidth="1"/>
    <col min="2051" max="2051" width="28.77734375" style="1" customWidth="1"/>
    <col min="2052" max="2052" width="10.21875" style="1" customWidth="1"/>
    <col min="2053" max="2053" width="29.21875" style="1" customWidth="1"/>
    <col min="2054" max="2300" width="9" style="1"/>
    <col min="2301" max="2301" width="5.21875" style="1" customWidth="1"/>
    <col min="2302" max="2303" width="11.6640625" style="1" customWidth="1"/>
    <col min="2304" max="2304" width="20.88671875" style="1" customWidth="1"/>
    <col min="2305" max="2305" width="35.33203125" style="1" customWidth="1"/>
    <col min="2306" max="2306" width="21.6640625" style="1" customWidth="1"/>
    <col min="2307" max="2307" width="28.77734375" style="1" customWidth="1"/>
    <col min="2308" max="2308" width="10.21875" style="1" customWidth="1"/>
    <col min="2309" max="2309" width="29.21875" style="1" customWidth="1"/>
    <col min="2310" max="2556" width="9" style="1"/>
    <col min="2557" max="2557" width="5.21875" style="1" customWidth="1"/>
    <col min="2558" max="2559" width="11.6640625" style="1" customWidth="1"/>
    <col min="2560" max="2560" width="20.88671875" style="1" customWidth="1"/>
    <col min="2561" max="2561" width="35.33203125" style="1" customWidth="1"/>
    <col min="2562" max="2562" width="21.6640625" style="1" customWidth="1"/>
    <col min="2563" max="2563" width="28.77734375" style="1" customWidth="1"/>
    <col min="2564" max="2564" width="10.21875" style="1" customWidth="1"/>
    <col min="2565" max="2565" width="29.21875" style="1" customWidth="1"/>
    <col min="2566" max="2812" width="9" style="1"/>
    <col min="2813" max="2813" width="5.21875" style="1" customWidth="1"/>
    <col min="2814" max="2815" width="11.6640625" style="1" customWidth="1"/>
    <col min="2816" max="2816" width="20.88671875" style="1" customWidth="1"/>
    <col min="2817" max="2817" width="35.33203125" style="1" customWidth="1"/>
    <col min="2818" max="2818" width="21.6640625" style="1" customWidth="1"/>
    <col min="2819" max="2819" width="28.77734375" style="1" customWidth="1"/>
    <col min="2820" max="2820" width="10.21875" style="1" customWidth="1"/>
    <col min="2821" max="2821" width="29.21875" style="1" customWidth="1"/>
    <col min="2822" max="3068" width="9" style="1"/>
    <col min="3069" max="3069" width="5.21875" style="1" customWidth="1"/>
    <col min="3070" max="3071" width="11.6640625" style="1" customWidth="1"/>
    <col min="3072" max="3072" width="20.88671875" style="1" customWidth="1"/>
    <col min="3073" max="3073" width="35.33203125" style="1" customWidth="1"/>
    <col min="3074" max="3074" width="21.6640625" style="1" customWidth="1"/>
    <col min="3075" max="3075" width="28.77734375" style="1" customWidth="1"/>
    <col min="3076" max="3076" width="10.21875" style="1" customWidth="1"/>
    <col min="3077" max="3077" width="29.21875" style="1" customWidth="1"/>
    <col min="3078" max="3324" width="9" style="1"/>
    <col min="3325" max="3325" width="5.21875" style="1" customWidth="1"/>
    <col min="3326" max="3327" width="11.6640625" style="1" customWidth="1"/>
    <col min="3328" max="3328" width="20.88671875" style="1" customWidth="1"/>
    <col min="3329" max="3329" width="35.33203125" style="1" customWidth="1"/>
    <col min="3330" max="3330" width="21.6640625" style="1" customWidth="1"/>
    <col min="3331" max="3331" width="28.77734375" style="1" customWidth="1"/>
    <col min="3332" max="3332" width="10.21875" style="1" customWidth="1"/>
    <col min="3333" max="3333" width="29.21875" style="1" customWidth="1"/>
    <col min="3334" max="3580" width="9" style="1"/>
    <col min="3581" max="3581" width="5.21875" style="1" customWidth="1"/>
    <col min="3582" max="3583" width="11.6640625" style="1" customWidth="1"/>
    <col min="3584" max="3584" width="20.88671875" style="1" customWidth="1"/>
    <col min="3585" max="3585" width="35.33203125" style="1" customWidth="1"/>
    <col min="3586" max="3586" width="21.6640625" style="1" customWidth="1"/>
    <col min="3587" max="3587" width="28.77734375" style="1" customWidth="1"/>
    <col min="3588" max="3588" width="10.21875" style="1" customWidth="1"/>
    <col min="3589" max="3589" width="29.21875" style="1" customWidth="1"/>
    <col min="3590" max="3836" width="9" style="1"/>
    <col min="3837" max="3837" width="5.21875" style="1" customWidth="1"/>
    <col min="3838" max="3839" width="11.6640625" style="1" customWidth="1"/>
    <col min="3840" max="3840" width="20.88671875" style="1" customWidth="1"/>
    <col min="3841" max="3841" width="35.33203125" style="1" customWidth="1"/>
    <col min="3842" max="3842" width="21.6640625" style="1" customWidth="1"/>
    <col min="3843" max="3843" width="28.77734375" style="1" customWidth="1"/>
    <col min="3844" max="3844" width="10.21875" style="1" customWidth="1"/>
    <col min="3845" max="3845" width="29.21875" style="1" customWidth="1"/>
    <col min="3846" max="4092" width="9" style="1"/>
    <col min="4093" max="4093" width="5.21875" style="1" customWidth="1"/>
    <col min="4094" max="4095" width="11.6640625" style="1" customWidth="1"/>
    <col min="4096" max="4096" width="20.88671875" style="1" customWidth="1"/>
    <col min="4097" max="4097" width="35.33203125" style="1" customWidth="1"/>
    <col min="4098" max="4098" width="21.6640625" style="1" customWidth="1"/>
    <col min="4099" max="4099" width="28.77734375" style="1" customWidth="1"/>
    <col min="4100" max="4100" width="10.21875" style="1" customWidth="1"/>
    <col min="4101" max="4101" width="29.21875" style="1" customWidth="1"/>
    <col min="4102" max="4348" width="9" style="1"/>
    <col min="4349" max="4349" width="5.21875" style="1" customWidth="1"/>
    <col min="4350" max="4351" width="11.6640625" style="1" customWidth="1"/>
    <col min="4352" max="4352" width="20.88671875" style="1" customWidth="1"/>
    <col min="4353" max="4353" width="35.33203125" style="1" customWidth="1"/>
    <col min="4354" max="4354" width="21.6640625" style="1" customWidth="1"/>
    <col min="4355" max="4355" width="28.77734375" style="1" customWidth="1"/>
    <col min="4356" max="4356" width="10.21875" style="1" customWidth="1"/>
    <col min="4357" max="4357" width="29.21875" style="1" customWidth="1"/>
    <col min="4358" max="4604" width="9" style="1"/>
    <col min="4605" max="4605" width="5.21875" style="1" customWidth="1"/>
    <col min="4606" max="4607" width="11.6640625" style="1" customWidth="1"/>
    <col min="4608" max="4608" width="20.88671875" style="1" customWidth="1"/>
    <col min="4609" max="4609" width="35.33203125" style="1" customWidth="1"/>
    <col min="4610" max="4610" width="21.6640625" style="1" customWidth="1"/>
    <col min="4611" max="4611" width="28.77734375" style="1" customWidth="1"/>
    <col min="4612" max="4612" width="10.21875" style="1" customWidth="1"/>
    <col min="4613" max="4613" width="29.21875" style="1" customWidth="1"/>
    <col min="4614" max="4860" width="9" style="1"/>
    <col min="4861" max="4861" width="5.21875" style="1" customWidth="1"/>
    <col min="4862" max="4863" width="11.6640625" style="1" customWidth="1"/>
    <col min="4864" max="4864" width="20.88671875" style="1" customWidth="1"/>
    <col min="4865" max="4865" width="35.33203125" style="1" customWidth="1"/>
    <col min="4866" max="4866" width="21.6640625" style="1" customWidth="1"/>
    <col min="4867" max="4867" width="28.77734375" style="1" customWidth="1"/>
    <col min="4868" max="4868" width="10.21875" style="1" customWidth="1"/>
    <col min="4869" max="4869" width="29.21875" style="1" customWidth="1"/>
    <col min="4870" max="5116" width="9" style="1"/>
    <col min="5117" max="5117" width="5.21875" style="1" customWidth="1"/>
    <col min="5118" max="5119" width="11.6640625" style="1" customWidth="1"/>
    <col min="5120" max="5120" width="20.88671875" style="1" customWidth="1"/>
    <col min="5121" max="5121" width="35.33203125" style="1" customWidth="1"/>
    <col min="5122" max="5122" width="21.6640625" style="1" customWidth="1"/>
    <col min="5123" max="5123" width="28.77734375" style="1" customWidth="1"/>
    <col min="5124" max="5124" width="10.21875" style="1" customWidth="1"/>
    <col min="5125" max="5125" width="29.21875" style="1" customWidth="1"/>
    <col min="5126" max="5372" width="9" style="1"/>
    <col min="5373" max="5373" width="5.21875" style="1" customWidth="1"/>
    <col min="5374" max="5375" width="11.6640625" style="1" customWidth="1"/>
    <col min="5376" max="5376" width="20.88671875" style="1" customWidth="1"/>
    <col min="5377" max="5377" width="35.33203125" style="1" customWidth="1"/>
    <col min="5378" max="5378" width="21.6640625" style="1" customWidth="1"/>
    <col min="5379" max="5379" width="28.77734375" style="1" customWidth="1"/>
    <col min="5380" max="5380" width="10.21875" style="1" customWidth="1"/>
    <col min="5381" max="5381" width="29.21875" style="1" customWidth="1"/>
    <col min="5382" max="5628" width="9" style="1"/>
    <col min="5629" max="5629" width="5.21875" style="1" customWidth="1"/>
    <col min="5630" max="5631" width="11.6640625" style="1" customWidth="1"/>
    <col min="5632" max="5632" width="20.88671875" style="1" customWidth="1"/>
    <col min="5633" max="5633" width="35.33203125" style="1" customWidth="1"/>
    <col min="5634" max="5634" width="21.6640625" style="1" customWidth="1"/>
    <col min="5635" max="5635" width="28.77734375" style="1" customWidth="1"/>
    <col min="5636" max="5636" width="10.21875" style="1" customWidth="1"/>
    <col min="5637" max="5637" width="29.21875" style="1" customWidth="1"/>
    <col min="5638" max="5884" width="9" style="1"/>
    <col min="5885" max="5885" width="5.21875" style="1" customWidth="1"/>
    <col min="5886" max="5887" width="11.6640625" style="1" customWidth="1"/>
    <col min="5888" max="5888" width="20.88671875" style="1" customWidth="1"/>
    <col min="5889" max="5889" width="35.33203125" style="1" customWidth="1"/>
    <col min="5890" max="5890" width="21.6640625" style="1" customWidth="1"/>
    <col min="5891" max="5891" width="28.77734375" style="1" customWidth="1"/>
    <col min="5892" max="5892" width="10.21875" style="1" customWidth="1"/>
    <col min="5893" max="5893" width="29.21875" style="1" customWidth="1"/>
    <col min="5894" max="6140" width="9" style="1"/>
    <col min="6141" max="6141" width="5.21875" style="1" customWidth="1"/>
    <col min="6142" max="6143" width="11.6640625" style="1" customWidth="1"/>
    <col min="6144" max="6144" width="20.88671875" style="1" customWidth="1"/>
    <col min="6145" max="6145" width="35.33203125" style="1" customWidth="1"/>
    <col min="6146" max="6146" width="21.6640625" style="1" customWidth="1"/>
    <col min="6147" max="6147" width="28.77734375" style="1" customWidth="1"/>
    <col min="6148" max="6148" width="10.21875" style="1" customWidth="1"/>
    <col min="6149" max="6149" width="29.21875" style="1" customWidth="1"/>
    <col min="6150" max="6396" width="9" style="1"/>
    <col min="6397" max="6397" width="5.21875" style="1" customWidth="1"/>
    <col min="6398" max="6399" width="11.6640625" style="1" customWidth="1"/>
    <col min="6400" max="6400" width="20.88671875" style="1" customWidth="1"/>
    <col min="6401" max="6401" width="35.33203125" style="1" customWidth="1"/>
    <col min="6402" max="6402" width="21.6640625" style="1" customWidth="1"/>
    <col min="6403" max="6403" width="28.77734375" style="1" customWidth="1"/>
    <col min="6404" max="6404" width="10.21875" style="1" customWidth="1"/>
    <col min="6405" max="6405" width="29.21875" style="1" customWidth="1"/>
    <col min="6406" max="6652" width="9" style="1"/>
    <col min="6653" max="6653" width="5.21875" style="1" customWidth="1"/>
    <col min="6654" max="6655" width="11.6640625" style="1" customWidth="1"/>
    <col min="6656" max="6656" width="20.88671875" style="1" customWidth="1"/>
    <col min="6657" max="6657" width="35.33203125" style="1" customWidth="1"/>
    <col min="6658" max="6658" width="21.6640625" style="1" customWidth="1"/>
    <col min="6659" max="6659" width="28.77734375" style="1" customWidth="1"/>
    <col min="6660" max="6660" width="10.21875" style="1" customWidth="1"/>
    <col min="6661" max="6661" width="29.21875" style="1" customWidth="1"/>
    <col min="6662" max="6908" width="9" style="1"/>
    <col min="6909" max="6909" width="5.21875" style="1" customWidth="1"/>
    <col min="6910" max="6911" width="11.6640625" style="1" customWidth="1"/>
    <col min="6912" max="6912" width="20.88671875" style="1" customWidth="1"/>
    <col min="6913" max="6913" width="35.33203125" style="1" customWidth="1"/>
    <col min="6914" max="6914" width="21.6640625" style="1" customWidth="1"/>
    <col min="6915" max="6915" width="28.77734375" style="1" customWidth="1"/>
    <col min="6916" max="6916" width="10.21875" style="1" customWidth="1"/>
    <col min="6917" max="6917" width="29.21875" style="1" customWidth="1"/>
    <col min="6918" max="7164" width="9" style="1"/>
    <col min="7165" max="7165" width="5.21875" style="1" customWidth="1"/>
    <col min="7166" max="7167" width="11.6640625" style="1" customWidth="1"/>
    <col min="7168" max="7168" width="20.88671875" style="1" customWidth="1"/>
    <col min="7169" max="7169" width="35.33203125" style="1" customWidth="1"/>
    <col min="7170" max="7170" width="21.6640625" style="1" customWidth="1"/>
    <col min="7171" max="7171" width="28.77734375" style="1" customWidth="1"/>
    <col min="7172" max="7172" width="10.21875" style="1" customWidth="1"/>
    <col min="7173" max="7173" width="29.21875" style="1" customWidth="1"/>
    <col min="7174" max="7420" width="9" style="1"/>
    <col min="7421" max="7421" width="5.21875" style="1" customWidth="1"/>
    <col min="7422" max="7423" width="11.6640625" style="1" customWidth="1"/>
    <col min="7424" max="7424" width="20.88671875" style="1" customWidth="1"/>
    <col min="7425" max="7425" width="35.33203125" style="1" customWidth="1"/>
    <col min="7426" max="7426" width="21.6640625" style="1" customWidth="1"/>
    <col min="7427" max="7427" width="28.77734375" style="1" customWidth="1"/>
    <col min="7428" max="7428" width="10.21875" style="1" customWidth="1"/>
    <col min="7429" max="7429" width="29.21875" style="1" customWidth="1"/>
    <col min="7430" max="7676" width="9" style="1"/>
    <col min="7677" max="7677" width="5.21875" style="1" customWidth="1"/>
    <col min="7678" max="7679" width="11.6640625" style="1" customWidth="1"/>
    <col min="7680" max="7680" width="20.88671875" style="1" customWidth="1"/>
    <col min="7681" max="7681" width="35.33203125" style="1" customWidth="1"/>
    <col min="7682" max="7682" width="21.6640625" style="1" customWidth="1"/>
    <col min="7683" max="7683" width="28.77734375" style="1" customWidth="1"/>
    <col min="7684" max="7684" width="10.21875" style="1" customWidth="1"/>
    <col min="7685" max="7685" width="29.21875" style="1" customWidth="1"/>
    <col min="7686" max="7932" width="9" style="1"/>
    <col min="7933" max="7933" width="5.21875" style="1" customWidth="1"/>
    <col min="7934" max="7935" width="11.6640625" style="1" customWidth="1"/>
    <col min="7936" max="7936" width="20.88671875" style="1" customWidth="1"/>
    <col min="7937" max="7937" width="35.33203125" style="1" customWidth="1"/>
    <col min="7938" max="7938" width="21.6640625" style="1" customWidth="1"/>
    <col min="7939" max="7939" width="28.77734375" style="1" customWidth="1"/>
    <col min="7940" max="7940" width="10.21875" style="1" customWidth="1"/>
    <col min="7941" max="7941" width="29.21875" style="1" customWidth="1"/>
    <col min="7942" max="8188" width="9" style="1"/>
    <col min="8189" max="8189" width="5.21875" style="1" customWidth="1"/>
    <col min="8190" max="8191" width="11.6640625" style="1" customWidth="1"/>
    <col min="8192" max="8192" width="20.88671875" style="1" customWidth="1"/>
    <col min="8193" max="8193" width="35.33203125" style="1" customWidth="1"/>
    <col min="8194" max="8194" width="21.6640625" style="1" customWidth="1"/>
    <col min="8195" max="8195" width="28.77734375" style="1" customWidth="1"/>
    <col min="8196" max="8196" width="10.21875" style="1" customWidth="1"/>
    <col min="8197" max="8197" width="29.21875" style="1" customWidth="1"/>
    <col min="8198" max="8444" width="9" style="1"/>
    <col min="8445" max="8445" width="5.21875" style="1" customWidth="1"/>
    <col min="8446" max="8447" width="11.6640625" style="1" customWidth="1"/>
    <col min="8448" max="8448" width="20.88671875" style="1" customWidth="1"/>
    <col min="8449" max="8449" width="35.33203125" style="1" customWidth="1"/>
    <col min="8450" max="8450" width="21.6640625" style="1" customWidth="1"/>
    <col min="8451" max="8451" width="28.77734375" style="1" customWidth="1"/>
    <col min="8452" max="8452" width="10.21875" style="1" customWidth="1"/>
    <col min="8453" max="8453" width="29.21875" style="1" customWidth="1"/>
    <col min="8454" max="8700" width="9" style="1"/>
    <col min="8701" max="8701" width="5.21875" style="1" customWidth="1"/>
    <col min="8702" max="8703" width="11.6640625" style="1" customWidth="1"/>
    <col min="8704" max="8704" width="20.88671875" style="1" customWidth="1"/>
    <col min="8705" max="8705" width="35.33203125" style="1" customWidth="1"/>
    <col min="8706" max="8706" width="21.6640625" style="1" customWidth="1"/>
    <col min="8707" max="8707" width="28.77734375" style="1" customWidth="1"/>
    <col min="8708" max="8708" width="10.21875" style="1" customWidth="1"/>
    <col min="8709" max="8709" width="29.21875" style="1" customWidth="1"/>
    <col min="8710" max="8956" width="9" style="1"/>
    <col min="8957" max="8957" width="5.21875" style="1" customWidth="1"/>
    <col min="8958" max="8959" width="11.6640625" style="1" customWidth="1"/>
    <col min="8960" max="8960" width="20.88671875" style="1" customWidth="1"/>
    <col min="8961" max="8961" width="35.33203125" style="1" customWidth="1"/>
    <col min="8962" max="8962" width="21.6640625" style="1" customWidth="1"/>
    <col min="8963" max="8963" width="28.77734375" style="1" customWidth="1"/>
    <col min="8964" max="8964" width="10.21875" style="1" customWidth="1"/>
    <col min="8965" max="8965" width="29.21875" style="1" customWidth="1"/>
    <col min="8966" max="9212" width="9" style="1"/>
    <col min="9213" max="9213" width="5.21875" style="1" customWidth="1"/>
    <col min="9214" max="9215" width="11.6640625" style="1" customWidth="1"/>
    <col min="9216" max="9216" width="20.88671875" style="1" customWidth="1"/>
    <col min="9217" max="9217" width="35.33203125" style="1" customWidth="1"/>
    <col min="9218" max="9218" width="21.6640625" style="1" customWidth="1"/>
    <col min="9219" max="9219" width="28.77734375" style="1" customWidth="1"/>
    <col min="9220" max="9220" width="10.21875" style="1" customWidth="1"/>
    <col min="9221" max="9221" width="29.21875" style="1" customWidth="1"/>
    <col min="9222" max="9468" width="9" style="1"/>
    <col min="9469" max="9469" width="5.21875" style="1" customWidth="1"/>
    <col min="9470" max="9471" width="11.6640625" style="1" customWidth="1"/>
    <col min="9472" max="9472" width="20.88671875" style="1" customWidth="1"/>
    <col min="9473" max="9473" width="35.33203125" style="1" customWidth="1"/>
    <col min="9474" max="9474" width="21.6640625" style="1" customWidth="1"/>
    <col min="9475" max="9475" width="28.77734375" style="1" customWidth="1"/>
    <col min="9476" max="9476" width="10.21875" style="1" customWidth="1"/>
    <col min="9477" max="9477" width="29.21875" style="1" customWidth="1"/>
    <col min="9478" max="9724" width="9" style="1"/>
    <col min="9725" max="9725" width="5.21875" style="1" customWidth="1"/>
    <col min="9726" max="9727" width="11.6640625" style="1" customWidth="1"/>
    <col min="9728" max="9728" width="20.88671875" style="1" customWidth="1"/>
    <col min="9729" max="9729" width="35.33203125" style="1" customWidth="1"/>
    <col min="9730" max="9730" width="21.6640625" style="1" customWidth="1"/>
    <col min="9731" max="9731" width="28.77734375" style="1" customWidth="1"/>
    <col min="9732" max="9732" width="10.21875" style="1" customWidth="1"/>
    <col min="9733" max="9733" width="29.21875" style="1" customWidth="1"/>
    <col min="9734" max="9980" width="9" style="1"/>
    <col min="9981" max="9981" width="5.21875" style="1" customWidth="1"/>
    <col min="9982" max="9983" width="11.6640625" style="1" customWidth="1"/>
    <col min="9984" max="9984" width="20.88671875" style="1" customWidth="1"/>
    <col min="9985" max="9985" width="35.33203125" style="1" customWidth="1"/>
    <col min="9986" max="9986" width="21.6640625" style="1" customWidth="1"/>
    <col min="9987" max="9987" width="28.77734375" style="1" customWidth="1"/>
    <col min="9988" max="9988" width="10.21875" style="1" customWidth="1"/>
    <col min="9989" max="9989" width="29.21875" style="1" customWidth="1"/>
    <col min="9990" max="10236" width="9" style="1"/>
    <col min="10237" max="10237" width="5.21875" style="1" customWidth="1"/>
    <col min="10238" max="10239" width="11.6640625" style="1" customWidth="1"/>
    <col min="10240" max="10240" width="20.88671875" style="1" customWidth="1"/>
    <col min="10241" max="10241" width="35.33203125" style="1" customWidth="1"/>
    <col min="10242" max="10242" width="21.6640625" style="1" customWidth="1"/>
    <col min="10243" max="10243" width="28.77734375" style="1" customWidth="1"/>
    <col min="10244" max="10244" width="10.21875" style="1" customWidth="1"/>
    <col min="10245" max="10245" width="29.21875" style="1" customWidth="1"/>
    <col min="10246" max="10492" width="9" style="1"/>
    <col min="10493" max="10493" width="5.21875" style="1" customWidth="1"/>
    <col min="10494" max="10495" width="11.6640625" style="1" customWidth="1"/>
    <col min="10496" max="10496" width="20.88671875" style="1" customWidth="1"/>
    <col min="10497" max="10497" width="35.33203125" style="1" customWidth="1"/>
    <col min="10498" max="10498" width="21.6640625" style="1" customWidth="1"/>
    <col min="10499" max="10499" width="28.77734375" style="1" customWidth="1"/>
    <col min="10500" max="10500" width="10.21875" style="1" customWidth="1"/>
    <col min="10501" max="10501" width="29.21875" style="1" customWidth="1"/>
    <col min="10502" max="10748" width="9" style="1"/>
    <col min="10749" max="10749" width="5.21875" style="1" customWidth="1"/>
    <col min="10750" max="10751" width="11.6640625" style="1" customWidth="1"/>
    <col min="10752" max="10752" width="20.88671875" style="1" customWidth="1"/>
    <col min="10753" max="10753" width="35.33203125" style="1" customWidth="1"/>
    <col min="10754" max="10754" width="21.6640625" style="1" customWidth="1"/>
    <col min="10755" max="10755" width="28.77734375" style="1" customWidth="1"/>
    <col min="10756" max="10756" width="10.21875" style="1" customWidth="1"/>
    <col min="10757" max="10757" width="29.21875" style="1" customWidth="1"/>
    <col min="10758" max="11004" width="9" style="1"/>
    <col min="11005" max="11005" width="5.21875" style="1" customWidth="1"/>
    <col min="11006" max="11007" width="11.6640625" style="1" customWidth="1"/>
    <col min="11008" max="11008" width="20.88671875" style="1" customWidth="1"/>
    <col min="11009" max="11009" width="35.33203125" style="1" customWidth="1"/>
    <col min="11010" max="11010" width="21.6640625" style="1" customWidth="1"/>
    <col min="11011" max="11011" width="28.77734375" style="1" customWidth="1"/>
    <col min="11012" max="11012" width="10.21875" style="1" customWidth="1"/>
    <col min="11013" max="11013" width="29.21875" style="1" customWidth="1"/>
    <col min="11014" max="11260" width="9" style="1"/>
    <col min="11261" max="11261" width="5.21875" style="1" customWidth="1"/>
    <col min="11262" max="11263" width="11.6640625" style="1" customWidth="1"/>
    <col min="11264" max="11264" width="20.88671875" style="1" customWidth="1"/>
    <col min="11265" max="11265" width="35.33203125" style="1" customWidth="1"/>
    <col min="11266" max="11266" width="21.6640625" style="1" customWidth="1"/>
    <col min="11267" max="11267" width="28.77734375" style="1" customWidth="1"/>
    <col min="11268" max="11268" width="10.21875" style="1" customWidth="1"/>
    <col min="11269" max="11269" width="29.21875" style="1" customWidth="1"/>
    <col min="11270" max="11516" width="9" style="1"/>
    <col min="11517" max="11517" width="5.21875" style="1" customWidth="1"/>
    <col min="11518" max="11519" width="11.6640625" style="1" customWidth="1"/>
    <col min="11520" max="11520" width="20.88671875" style="1" customWidth="1"/>
    <col min="11521" max="11521" width="35.33203125" style="1" customWidth="1"/>
    <col min="11522" max="11522" width="21.6640625" style="1" customWidth="1"/>
    <col min="11523" max="11523" width="28.77734375" style="1" customWidth="1"/>
    <col min="11524" max="11524" width="10.21875" style="1" customWidth="1"/>
    <col min="11525" max="11525" width="29.21875" style="1" customWidth="1"/>
    <col min="11526" max="11772" width="9" style="1"/>
    <col min="11773" max="11773" width="5.21875" style="1" customWidth="1"/>
    <col min="11774" max="11775" width="11.6640625" style="1" customWidth="1"/>
    <col min="11776" max="11776" width="20.88671875" style="1" customWidth="1"/>
    <col min="11777" max="11777" width="35.33203125" style="1" customWidth="1"/>
    <col min="11778" max="11778" width="21.6640625" style="1" customWidth="1"/>
    <col min="11779" max="11779" width="28.77734375" style="1" customWidth="1"/>
    <col min="11780" max="11780" width="10.21875" style="1" customWidth="1"/>
    <col min="11781" max="11781" width="29.21875" style="1" customWidth="1"/>
    <col min="11782" max="12028" width="9" style="1"/>
    <col min="12029" max="12029" width="5.21875" style="1" customWidth="1"/>
    <col min="12030" max="12031" width="11.6640625" style="1" customWidth="1"/>
    <col min="12032" max="12032" width="20.88671875" style="1" customWidth="1"/>
    <col min="12033" max="12033" width="35.33203125" style="1" customWidth="1"/>
    <col min="12034" max="12034" width="21.6640625" style="1" customWidth="1"/>
    <col min="12035" max="12035" width="28.77734375" style="1" customWidth="1"/>
    <col min="12036" max="12036" width="10.21875" style="1" customWidth="1"/>
    <col min="12037" max="12037" width="29.21875" style="1" customWidth="1"/>
    <col min="12038" max="12284" width="9" style="1"/>
    <col min="12285" max="12285" width="5.21875" style="1" customWidth="1"/>
    <col min="12286" max="12287" width="11.6640625" style="1" customWidth="1"/>
    <col min="12288" max="12288" width="20.88671875" style="1" customWidth="1"/>
    <col min="12289" max="12289" width="35.33203125" style="1" customWidth="1"/>
    <col min="12290" max="12290" width="21.6640625" style="1" customWidth="1"/>
    <col min="12291" max="12291" width="28.77734375" style="1" customWidth="1"/>
    <col min="12292" max="12292" width="10.21875" style="1" customWidth="1"/>
    <col min="12293" max="12293" width="29.21875" style="1" customWidth="1"/>
    <col min="12294" max="12540" width="9" style="1"/>
    <col min="12541" max="12541" width="5.21875" style="1" customWidth="1"/>
    <col min="12542" max="12543" width="11.6640625" style="1" customWidth="1"/>
    <col min="12544" max="12544" width="20.88671875" style="1" customWidth="1"/>
    <col min="12545" max="12545" width="35.33203125" style="1" customWidth="1"/>
    <col min="12546" max="12546" width="21.6640625" style="1" customWidth="1"/>
    <col min="12547" max="12547" width="28.77734375" style="1" customWidth="1"/>
    <col min="12548" max="12548" width="10.21875" style="1" customWidth="1"/>
    <col min="12549" max="12549" width="29.21875" style="1" customWidth="1"/>
    <col min="12550" max="12796" width="9" style="1"/>
    <col min="12797" max="12797" width="5.21875" style="1" customWidth="1"/>
    <col min="12798" max="12799" width="11.6640625" style="1" customWidth="1"/>
    <col min="12800" max="12800" width="20.88671875" style="1" customWidth="1"/>
    <col min="12801" max="12801" width="35.33203125" style="1" customWidth="1"/>
    <col min="12802" max="12802" width="21.6640625" style="1" customWidth="1"/>
    <col min="12803" max="12803" width="28.77734375" style="1" customWidth="1"/>
    <col min="12804" max="12804" width="10.21875" style="1" customWidth="1"/>
    <col min="12805" max="12805" width="29.21875" style="1" customWidth="1"/>
    <col min="12806" max="13052" width="9" style="1"/>
    <col min="13053" max="13053" width="5.21875" style="1" customWidth="1"/>
    <col min="13054" max="13055" width="11.6640625" style="1" customWidth="1"/>
    <col min="13056" max="13056" width="20.88671875" style="1" customWidth="1"/>
    <col min="13057" max="13057" width="35.33203125" style="1" customWidth="1"/>
    <col min="13058" max="13058" width="21.6640625" style="1" customWidth="1"/>
    <col min="13059" max="13059" width="28.77734375" style="1" customWidth="1"/>
    <col min="13060" max="13060" width="10.21875" style="1" customWidth="1"/>
    <col min="13061" max="13061" width="29.21875" style="1" customWidth="1"/>
    <col min="13062" max="13308" width="9" style="1"/>
    <col min="13309" max="13309" width="5.21875" style="1" customWidth="1"/>
    <col min="13310" max="13311" width="11.6640625" style="1" customWidth="1"/>
    <col min="13312" max="13312" width="20.88671875" style="1" customWidth="1"/>
    <col min="13313" max="13313" width="35.33203125" style="1" customWidth="1"/>
    <col min="13314" max="13314" width="21.6640625" style="1" customWidth="1"/>
    <col min="13315" max="13315" width="28.77734375" style="1" customWidth="1"/>
    <col min="13316" max="13316" width="10.21875" style="1" customWidth="1"/>
    <col min="13317" max="13317" width="29.21875" style="1" customWidth="1"/>
    <col min="13318" max="13564" width="9" style="1"/>
    <col min="13565" max="13565" width="5.21875" style="1" customWidth="1"/>
    <col min="13566" max="13567" width="11.6640625" style="1" customWidth="1"/>
    <col min="13568" max="13568" width="20.88671875" style="1" customWidth="1"/>
    <col min="13569" max="13569" width="35.33203125" style="1" customWidth="1"/>
    <col min="13570" max="13570" width="21.6640625" style="1" customWidth="1"/>
    <col min="13571" max="13571" width="28.77734375" style="1" customWidth="1"/>
    <col min="13572" max="13572" width="10.21875" style="1" customWidth="1"/>
    <col min="13573" max="13573" width="29.21875" style="1" customWidth="1"/>
    <col min="13574" max="13820" width="9" style="1"/>
    <col min="13821" max="13821" width="5.21875" style="1" customWidth="1"/>
    <col min="13822" max="13823" width="11.6640625" style="1" customWidth="1"/>
    <col min="13824" max="13824" width="20.88671875" style="1" customWidth="1"/>
    <col min="13825" max="13825" width="35.33203125" style="1" customWidth="1"/>
    <col min="13826" max="13826" width="21.6640625" style="1" customWidth="1"/>
    <col min="13827" max="13827" width="28.77734375" style="1" customWidth="1"/>
    <col min="13828" max="13828" width="10.21875" style="1" customWidth="1"/>
    <col min="13829" max="13829" width="29.21875" style="1" customWidth="1"/>
    <col min="13830" max="14076" width="9" style="1"/>
    <col min="14077" max="14077" width="5.21875" style="1" customWidth="1"/>
    <col min="14078" max="14079" width="11.6640625" style="1" customWidth="1"/>
    <col min="14080" max="14080" width="20.88671875" style="1" customWidth="1"/>
    <col min="14081" max="14081" width="35.33203125" style="1" customWidth="1"/>
    <col min="14082" max="14082" width="21.6640625" style="1" customWidth="1"/>
    <col min="14083" max="14083" width="28.77734375" style="1" customWidth="1"/>
    <col min="14084" max="14084" width="10.21875" style="1" customWidth="1"/>
    <col min="14085" max="14085" width="29.21875" style="1" customWidth="1"/>
    <col min="14086" max="14332" width="9" style="1"/>
    <col min="14333" max="14333" width="5.21875" style="1" customWidth="1"/>
    <col min="14334" max="14335" width="11.6640625" style="1" customWidth="1"/>
    <col min="14336" max="14336" width="20.88671875" style="1" customWidth="1"/>
    <col min="14337" max="14337" width="35.33203125" style="1" customWidth="1"/>
    <col min="14338" max="14338" width="21.6640625" style="1" customWidth="1"/>
    <col min="14339" max="14339" width="28.77734375" style="1" customWidth="1"/>
    <col min="14340" max="14340" width="10.21875" style="1" customWidth="1"/>
    <col min="14341" max="14341" width="29.21875" style="1" customWidth="1"/>
    <col min="14342" max="14588" width="9" style="1"/>
    <col min="14589" max="14589" width="5.21875" style="1" customWidth="1"/>
    <col min="14590" max="14591" width="11.6640625" style="1" customWidth="1"/>
    <col min="14592" max="14592" width="20.88671875" style="1" customWidth="1"/>
    <col min="14593" max="14593" width="35.33203125" style="1" customWidth="1"/>
    <col min="14594" max="14594" width="21.6640625" style="1" customWidth="1"/>
    <col min="14595" max="14595" width="28.77734375" style="1" customWidth="1"/>
    <col min="14596" max="14596" width="10.21875" style="1" customWidth="1"/>
    <col min="14597" max="14597" width="29.21875" style="1" customWidth="1"/>
    <col min="14598" max="14844" width="9" style="1"/>
    <col min="14845" max="14845" width="5.21875" style="1" customWidth="1"/>
    <col min="14846" max="14847" width="11.6640625" style="1" customWidth="1"/>
    <col min="14848" max="14848" width="20.88671875" style="1" customWidth="1"/>
    <col min="14849" max="14849" width="35.33203125" style="1" customWidth="1"/>
    <col min="14850" max="14850" width="21.6640625" style="1" customWidth="1"/>
    <col min="14851" max="14851" width="28.77734375" style="1" customWidth="1"/>
    <col min="14852" max="14852" width="10.21875" style="1" customWidth="1"/>
    <col min="14853" max="14853" width="29.21875" style="1" customWidth="1"/>
    <col min="14854" max="15100" width="9" style="1"/>
    <col min="15101" max="15101" width="5.21875" style="1" customWidth="1"/>
    <col min="15102" max="15103" width="11.6640625" style="1" customWidth="1"/>
    <col min="15104" max="15104" width="20.88671875" style="1" customWidth="1"/>
    <col min="15105" max="15105" width="35.33203125" style="1" customWidth="1"/>
    <col min="15106" max="15106" width="21.6640625" style="1" customWidth="1"/>
    <col min="15107" max="15107" width="28.77734375" style="1" customWidth="1"/>
    <col min="15108" max="15108" width="10.21875" style="1" customWidth="1"/>
    <col min="15109" max="15109" width="29.21875" style="1" customWidth="1"/>
    <col min="15110" max="15356" width="9" style="1"/>
    <col min="15357" max="15357" width="5.21875" style="1" customWidth="1"/>
    <col min="15358" max="15359" width="11.6640625" style="1" customWidth="1"/>
    <col min="15360" max="15360" width="20.88671875" style="1" customWidth="1"/>
    <col min="15361" max="15361" width="35.33203125" style="1" customWidth="1"/>
    <col min="15362" max="15362" width="21.6640625" style="1" customWidth="1"/>
    <col min="15363" max="15363" width="28.77734375" style="1" customWidth="1"/>
    <col min="15364" max="15364" width="10.21875" style="1" customWidth="1"/>
    <col min="15365" max="15365" width="29.21875" style="1" customWidth="1"/>
    <col min="15366" max="15612" width="9" style="1"/>
    <col min="15613" max="15613" width="5.21875" style="1" customWidth="1"/>
    <col min="15614" max="15615" width="11.6640625" style="1" customWidth="1"/>
    <col min="15616" max="15616" width="20.88671875" style="1" customWidth="1"/>
    <col min="15617" max="15617" width="35.33203125" style="1" customWidth="1"/>
    <col min="15618" max="15618" width="21.6640625" style="1" customWidth="1"/>
    <col min="15619" max="15619" width="28.77734375" style="1" customWidth="1"/>
    <col min="15620" max="15620" width="10.21875" style="1" customWidth="1"/>
    <col min="15621" max="15621" width="29.21875" style="1" customWidth="1"/>
    <col min="15622" max="15868" width="9" style="1"/>
    <col min="15869" max="15869" width="5.21875" style="1" customWidth="1"/>
    <col min="15870" max="15871" width="11.6640625" style="1" customWidth="1"/>
    <col min="15872" max="15872" width="20.88671875" style="1" customWidth="1"/>
    <col min="15873" max="15873" width="35.33203125" style="1" customWidth="1"/>
    <col min="15874" max="15874" width="21.6640625" style="1" customWidth="1"/>
    <col min="15875" max="15875" width="28.77734375" style="1" customWidth="1"/>
    <col min="15876" max="15876" width="10.21875" style="1" customWidth="1"/>
    <col min="15877" max="15877" width="29.21875" style="1" customWidth="1"/>
    <col min="15878" max="16124" width="9" style="1"/>
    <col min="16125" max="16125" width="5.21875" style="1" customWidth="1"/>
    <col min="16126" max="16127" width="11.6640625" style="1" customWidth="1"/>
    <col min="16128" max="16128" width="20.88671875" style="1" customWidth="1"/>
    <col min="16129" max="16129" width="35.33203125" style="1" customWidth="1"/>
    <col min="16130" max="16130" width="21.6640625" style="1" customWidth="1"/>
    <col min="16131" max="16131" width="28.77734375" style="1" customWidth="1"/>
    <col min="16132" max="16132" width="10.21875" style="1" customWidth="1"/>
    <col min="16133" max="16133" width="29.21875" style="1" customWidth="1"/>
    <col min="16134" max="16384" width="9" style="1"/>
  </cols>
  <sheetData>
    <row r="1" spans="1:7" ht="51.75" customHeight="1" x14ac:dyDescent="0.2">
      <c r="A1" s="47" t="s">
        <v>73</v>
      </c>
      <c r="B1" s="47"/>
      <c r="C1" s="47"/>
      <c r="D1" s="47"/>
      <c r="E1" s="47"/>
      <c r="F1" s="47"/>
      <c r="G1" s="47"/>
    </row>
    <row r="2" spans="1:7" s="31" customFormat="1" ht="13.8" x14ac:dyDescent="0.2">
      <c r="A2" s="56" t="s">
        <v>0</v>
      </c>
      <c r="B2" s="58" t="s">
        <v>1</v>
      </c>
      <c r="C2" s="59"/>
      <c r="D2" s="58" t="s">
        <v>2</v>
      </c>
      <c r="E2" s="59"/>
      <c r="F2" s="50" t="s">
        <v>66</v>
      </c>
      <c r="G2" s="51"/>
    </row>
    <row r="3" spans="1:7" s="31" customFormat="1" ht="13.8" x14ac:dyDescent="0.2">
      <c r="A3" s="57"/>
      <c r="B3" s="60"/>
      <c r="C3" s="61"/>
      <c r="D3" s="60"/>
      <c r="E3" s="61"/>
      <c r="F3" s="46" t="s">
        <v>67</v>
      </c>
      <c r="G3" s="3" t="s">
        <v>68</v>
      </c>
    </row>
    <row r="4" spans="1:7" ht="93" customHeight="1" x14ac:dyDescent="0.2">
      <c r="A4" s="34">
        <v>1</v>
      </c>
      <c r="B4" s="40" t="s">
        <v>3</v>
      </c>
      <c r="C4" s="42" t="s">
        <v>4</v>
      </c>
      <c r="D4" s="32" t="s">
        <v>5</v>
      </c>
      <c r="E4" s="37" t="s">
        <v>74</v>
      </c>
      <c r="F4" s="4"/>
      <c r="G4" s="5"/>
    </row>
    <row r="5" spans="1:7" ht="213" customHeight="1" x14ac:dyDescent="0.2">
      <c r="A5" s="34">
        <v>2</v>
      </c>
      <c r="B5" s="52" t="s">
        <v>75</v>
      </c>
      <c r="C5" s="44" t="s">
        <v>34</v>
      </c>
      <c r="D5" s="54" t="s">
        <v>33</v>
      </c>
      <c r="E5" s="38" t="s">
        <v>41</v>
      </c>
      <c r="F5" s="4"/>
      <c r="G5" s="5"/>
    </row>
    <row r="6" spans="1:7" ht="242.4" customHeight="1" x14ac:dyDescent="0.2">
      <c r="A6" s="34">
        <v>3</v>
      </c>
      <c r="B6" s="53"/>
      <c r="C6" s="39" t="s">
        <v>35</v>
      </c>
      <c r="D6" s="55"/>
      <c r="E6" s="39" t="s">
        <v>64</v>
      </c>
      <c r="F6" s="4"/>
      <c r="G6" s="5"/>
    </row>
    <row r="7" spans="1:7" ht="57.6" customHeight="1" x14ac:dyDescent="0.2">
      <c r="A7" s="34">
        <v>4</v>
      </c>
      <c r="B7" s="34" t="s">
        <v>6</v>
      </c>
      <c r="C7" s="38" t="s">
        <v>7</v>
      </c>
      <c r="D7" s="35" t="s">
        <v>8</v>
      </c>
      <c r="E7" s="38" t="s">
        <v>9</v>
      </c>
      <c r="F7" s="4"/>
      <c r="G7" s="5"/>
    </row>
    <row r="8" spans="1:7" ht="57.6" customHeight="1" x14ac:dyDescent="0.2">
      <c r="A8" s="34">
        <v>5</v>
      </c>
      <c r="B8" s="41" t="s">
        <v>10</v>
      </c>
      <c r="C8" s="44" t="s">
        <v>65</v>
      </c>
      <c r="D8" s="33" t="s">
        <v>11</v>
      </c>
      <c r="E8" s="37" t="s">
        <v>37</v>
      </c>
      <c r="F8" s="4"/>
      <c r="G8" s="5"/>
    </row>
    <row r="9" spans="1:7" ht="106.8" customHeight="1" x14ac:dyDescent="0.2">
      <c r="A9" s="34">
        <v>6</v>
      </c>
      <c r="B9" s="32" t="s">
        <v>13</v>
      </c>
      <c r="C9" s="43" t="s">
        <v>63</v>
      </c>
      <c r="D9" s="32" t="s">
        <v>14</v>
      </c>
      <c r="E9" s="37" t="s">
        <v>12</v>
      </c>
      <c r="F9" s="4"/>
      <c r="G9" s="5"/>
    </row>
    <row r="10" spans="1:7" ht="106.8" customHeight="1" x14ac:dyDescent="0.2">
      <c r="A10" s="34">
        <v>7</v>
      </c>
      <c r="B10" s="36" t="s">
        <v>15</v>
      </c>
      <c r="C10" s="43" t="s">
        <v>16</v>
      </c>
      <c r="D10" s="32" t="s">
        <v>15</v>
      </c>
      <c r="E10" s="37" t="s">
        <v>76</v>
      </c>
      <c r="F10" s="4"/>
      <c r="G10" s="5"/>
    </row>
    <row r="11" spans="1:7" ht="106.8" customHeight="1" x14ac:dyDescent="0.2">
      <c r="A11" s="34">
        <v>8</v>
      </c>
      <c r="B11" s="32" t="s">
        <v>17</v>
      </c>
      <c r="C11" s="43" t="s">
        <v>18</v>
      </c>
      <c r="D11" s="33" t="s">
        <v>19</v>
      </c>
      <c r="E11" s="37" t="s">
        <v>20</v>
      </c>
      <c r="F11" s="4"/>
      <c r="G11" s="5"/>
    </row>
    <row r="12" spans="1:7" ht="106.8" customHeight="1" x14ac:dyDescent="0.2">
      <c r="A12" s="34">
        <v>9</v>
      </c>
      <c r="B12" s="32" t="s">
        <v>21</v>
      </c>
      <c r="C12" s="43" t="s">
        <v>22</v>
      </c>
      <c r="D12" s="32" t="s">
        <v>23</v>
      </c>
      <c r="E12" s="37" t="s">
        <v>24</v>
      </c>
      <c r="F12" s="4"/>
      <c r="G12" s="5"/>
    </row>
    <row r="13" spans="1:7" ht="106.8" customHeight="1" x14ac:dyDescent="0.2">
      <c r="A13" s="34">
        <v>10</v>
      </c>
      <c r="B13" s="34" t="s">
        <v>25</v>
      </c>
      <c r="C13" s="37" t="s">
        <v>26</v>
      </c>
      <c r="D13" s="33" t="s">
        <v>42</v>
      </c>
      <c r="E13" s="37" t="s">
        <v>38</v>
      </c>
      <c r="F13" s="4"/>
      <c r="G13" s="5"/>
    </row>
  </sheetData>
  <customSheetViews>
    <customSheetView guid="{DE6B8410-92A0-464B-9446-A8B77FC8AE8E}" showPageBreaks="1" fitToPage="1" printArea="1" view="pageBreakPreview" topLeftCell="A31">
      <selection activeCell="D8" sqref="D8:D9"/>
      <pageMargins left="0.70866141732283472" right="0.70866141732283472" top="0.74803149606299213" bottom="0.74803149606299213" header="0.31496062992125984" footer="0.31496062992125984"/>
      <pageSetup paperSize="8" scale="76" fitToHeight="0" orientation="portrait" cellComments="asDisplayed" r:id="rId1"/>
      <headerFooter>
        <oddHeader>&amp;R【様式４】</oddHeader>
        <oddFooter>&amp;C&amp;P - &amp;N</oddFooter>
      </headerFooter>
    </customSheetView>
    <customSheetView guid="{FC518C98-4F06-4AFA-B46F-5F80642C0189}" showPageBreaks="1" fitToPage="1" printArea="1" view="pageBreakPreview">
      <selection activeCell="D8" sqref="D8:D9"/>
      <pageMargins left="0.70866141732283472" right="0.70866141732283472" top="0.74803149606299213" bottom="0.74803149606299213" header="0.31496062992125984" footer="0.31496062992125984"/>
      <pageSetup paperSize="8" scale="76" fitToHeight="0" orientation="portrait" cellComments="asDisplayed" r:id="rId2"/>
      <headerFooter>
        <oddHeader>&amp;R【様式４】</oddHeader>
        <oddFooter>&amp;C&amp;P - &amp;N</oddFooter>
      </headerFooter>
    </customSheetView>
    <customSheetView guid="{9C930EE4-48CD-48EF-B614-C9B612F31240}" scale="90" showPageBreaks="1" fitToPage="1" printArea="1" view="pageBreakPreview">
      <selection activeCell="F15" sqref="F15"/>
      <pageMargins left="0.70866141732283472" right="0.70866141732283472" top="0.74803149606299213" bottom="0.74803149606299213" header="0.31496062992125984" footer="0.31496062992125984"/>
      <pageSetup paperSize="8" scale="76" fitToHeight="0" orientation="portrait" r:id="rId3"/>
      <headerFooter>
        <oddHeader>&amp;R【様式４】</oddHeader>
        <oddFooter>&amp;C&amp;P - &amp;N</oddFooter>
      </headerFooter>
    </customSheetView>
    <customSheetView guid="{6DEA88A7-037B-435B-866E-2207FFD3B553}" showPageBreaks="1" fitToPage="1" printArea="1" view="pageBreakPreview" topLeftCell="A16">
      <selection activeCell="G47" sqref="G47"/>
      <pageMargins left="0.70866141732283472" right="0.70866141732283472" top="0.74803149606299213" bottom="0.74803149606299213" header="0.31496062992125984" footer="0.31496062992125984"/>
      <pageSetup paperSize="8" scale="76" fitToHeight="0" orientation="portrait" cellComments="asDisplayed" r:id="rId4"/>
      <headerFooter>
        <oddHeader>&amp;R【様式４】</oddHeader>
        <oddFooter>&amp;C&amp;P - &amp;N</oddFooter>
      </headerFooter>
    </customSheetView>
  </customSheetViews>
  <mergeCells count="7">
    <mergeCell ref="A1:G1"/>
    <mergeCell ref="F2:G2"/>
    <mergeCell ref="B5:B6"/>
    <mergeCell ref="D5:D6"/>
    <mergeCell ref="A2:A3"/>
    <mergeCell ref="B2:C3"/>
    <mergeCell ref="D2:E3"/>
  </mergeCells>
  <phoneticPr fontId="3"/>
  <conditionalFormatting sqref="F4:F13">
    <cfRule type="cellIs" dxfId="0" priority="1" stopIfTrue="1" operator="equal">
      <formula>""</formula>
    </cfRule>
  </conditionalFormatting>
  <dataValidations count="1">
    <dataValidation type="list" allowBlank="1" showInputMessage="1" showErrorMessage="1" sqref="WVL982978:WVL983019 IZ65474:IZ65515 SV65474:SV65515 ACR65474:ACR65515 AMN65474:AMN65515 AWJ65474:AWJ65515 BGF65474:BGF65515 BQB65474:BQB65515 BZX65474:BZX65515 CJT65474:CJT65515 CTP65474:CTP65515 DDL65474:DDL65515 DNH65474:DNH65515 DXD65474:DXD65515 EGZ65474:EGZ65515 EQV65474:EQV65515 FAR65474:FAR65515 FKN65474:FKN65515 FUJ65474:FUJ65515 GEF65474:GEF65515 GOB65474:GOB65515 GXX65474:GXX65515 HHT65474:HHT65515 HRP65474:HRP65515 IBL65474:IBL65515 ILH65474:ILH65515 IVD65474:IVD65515 JEZ65474:JEZ65515 JOV65474:JOV65515 JYR65474:JYR65515 KIN65474:KIN65515 KSJ65474:KSJ65515 LCF65474:LCF65515 LMB65474:LMB65515 LVX65474:LVX65515 MFT65474:MFT65515 MPP65474:MPP65515 MZL65474:MZL65515 NJH65474:NJH65515 NTD65474:NTD65515 OCZ65474:OCZ65515 OMV65474:OMV65515 OWR65474:OWR65515 PGN65474:PGN65515 PQJ65474:PQJ65515 QAF65474:QAF65515 QKB65474:QKB65515 QTX65474:QTX65515 RDT65474:RDT65515 RNP65474:RNP65515 RXL65474:RXL65515 SHH65474:SHH65515 SRD65474:SRD65515 TAZ65474:TAZ65515 TKV65474:TKV65515 TUR65474:TUR65515 UEN65474:UEN65515 UOJ65474:UOJ65515 UYF65474:UYF65515 VIB65474:VIB65515 VRX65474:VRX65515 WBT65474:WBT65515 WLP65474:WLP65515 WVL65474:WVL65515 IZ131010:IZ131051 SV131010:SV131051 ACR131010:ACR131051 AMN131010:AMN131051 AWJ131010:AWJ131051 BGF131010:BGF131051 BQB131010:BQB131051 BZX131010:BZX131051 CJT131010:CJT131051 CTP131010:CTP131051 DDL131010:DDL131051 DNH131010:DNH131051 DXD131010:DXD131051 EGZ131010:EGZ131051 EQV131010:EQV131051 FAR131010:FAR131051 FKN131010:FKN131051 FUJ131010:FUJ131051 GEF131010:GEF131051 GOB131010:GOB131051 GXX131010:GXX131051 HHT131010:HHT131051 HRP131010:HRP131051 IBL131010:IBL131051 ILH131010:ILH131051 IVD131010:IVD131051 JEZ131010:JEZ131051 JOV131010:JOV131051 JYR131010:JYR131051 KIN131010:KIN131051 KSJ131010:KSJ131051 LCF131010:LCF131051 LMB131010:LMB131051 LVX131010:LVX131051 MFT131010:MFT131051 MPP131010:MPP131051 MZL131010:MZL131051 NJH131010:NJH131051 NTD131010:NTD131051 OCZ131010:OCZ131051 OMV131010:OMV131051 OWR131010:OWR131051 PGN131010:PGN131051 PQJ131010:PQJ131051 QAF131010:QAF131051 QKB131010:QKB131051 QTX131010:QTX131051 RDT131010:RDT131051 RNP131010:RNP131051 RXL131010:RXL131051 SHH131010:SHH131051 SRD131010:SRD131051 TAZ131010:TAZ131051 TKV131010:TKV131051 TUR131010:TUR131051 UEN131010:UEN131051 UOJ131010:UOJ131051 UYF131010:UYF131051 VIB131010:VIB131051 VRX131010:VRX131051 WBT131010:WBT131051 WLP131010:WLP131051 WVL131010:WVL131051 IZ196546:IZ196587 SV196546:SV196587 ACR196546:ACR196587 AMN196546:AMN196587 AWJ196546:AWJ196587 BGF196546:BGF196587 BQB196546:BQB196587 BZX196546:BZX196587 CJT196546:CJT196587 CTP196546:CTP196587 DDL196546:DDL196587 DNH196546:DNH196587 DXD196546:DXD196587 EGZ196546:EGZ196587 EQV196546:EQV196587 FAR196546:FAR196587 FKN196546:FKN196587 FUJ196546:FUJ196587 GEF196546:GEF196587 GOB196546:GOB196587 GXX196546:GXX196587 HHT196546:HHT196587 HRP196546:HRP196587 IBL196546:IBL196587 ILH196546:ILH196587 IVD196546:IVD196587 JEZ196546:JEZ196587 JOV196546:JOV196587 JYR196546:JYR196587 KIN196546:KIN196587 KSJ196546:KSJ196587 LCF196546:LCF196587 LMB196546:LMB196587 LVX196546:LVX196587 MFT196546:MFT196587 MPP196546:MPP196587 MZL196546:MZL196587 NJH196546:NJH196587 NTD196546:NTD196587 OCZ196546:OCZ196587 OMV196546:OMV196587 OWR196546:OWR196587 PGN196546:PGN196587 PQJ196546:PQJ196587 QAF196546:QAF196587 QKB196546:QKB196587 QTX196546:QTX196587 RDT196546:RDT196587 RNP196546:RNP196587 RXL196546:RXL196587 SHH196546:SHH196587 SRD196546:SRD196587 TAZ196546:TAZ196587 TKV196546:TKV196587 TUR196546:TUR196587 UEN196546:UEN196587 UOJ196546:UOJ196587 UYF196546:UYF196587 VIB196546:VIB196587 VRX196546:VRX196587 WBT196546:WBT196587 WLP196546:WLP196587 WVL196546:WVL196587 IZ262082:IZ262123 SV262082:SV262123 ACR262082:ACR262123 AMN262082:AMN262123 AWJ262082:AWJ262123 BGF262082:BGF262123 BQB262082:BQB262123 BZX262082:BZX262123 CJT262082:CJT262123 CTP262082:CTP262123 DDL262082:DDL262123 DNH262082:DNH262123 DXD262082:DXD262123 EGZ262082:EGZ262123 EQV262082:EQV262123 FAR262082:FAR262123 FKN262082:FKN262123 FUJ262082:FUJ262123 GEF262082:GEF262123 GOB262082:GOB262123 GXX262082:GXX262123 HHT262082:HHT262123 HRP262082:HRP262123 IBL262082:IBL262123 ILH262082:ILH262123 IVD262082:IVD262123 JEZ262082:JEZ262123 JOV262082:JOV262123 JYR262082:JYR262123 KIN262082:KIN262123 KSJ262082:KSJ262123 LCF262082:LCF262123 LMB262082:LMB262123 LVX262082:LVX262123 MFT262082:MFT262123 MPP262082:MPP262123 MZL262082:MZL262123 NJH262082:NJH262123 NTD262082:NTD262123 OCZ262082:OCZ262123 OMV262082:OMV262123 OWR262082:OWR262123 PGN262082:PGN262123 PQJ262082:PQJ262123 QAF262082:QAF262123 QKB262082:QKB262123 QTX262082:QTX262123 RDT262082:RDT262123 RNP262082:RNP262123 RXL262082:RXL262123 SHH262082:SHH262123 SRD262082:SRD262123 TAZ262082:TAZ262123 TKV262082:TKV262123 TUR262082:TUR262123 UEN262082:UEN262123 UOJ262082:UOJ262123 UYF262082:UYF262123 VIB262082:VIB262123 VRX262082:VRX262123 WBT262082:WBT262123 WLP262082:WLP262123 WVL262082:WVL262123 IZ327618:IZ327659 SV327618:SV327659 ACR327618:ACR327659 AMN327618:AMN327659 AWJ327618:AWJ327659 BGF327618:BGF327659 BQB327618:BQB327659 BZX327618:BZX327659 CJT327618:CJT327659 CTP327618:CTP327659 DDL327618:DDL327659 DNH327618:DNH327659 DXD327618:DXD327659 EGZ327618:EGZ327659 EQV327618:EQV327659 FAR327618:FAR327659 FKN327618:FKN327659 FUJ327618:FUJ327659 GEF327618:GEF327659 GOB327618:GOB327659 GXX327618:GXX327659 HHT327618:HHT327659 HRP327618:HRP327659 IBL327618:IBL327659 ILH327618:ILH327659 IVD327618:IVD327659 JEZ327618:JEZ327659 JOV327618:JOV327659 JYR327618:JYR327659 KIN327618:KIN327659 KSJ327618:KSJ327659 LCF327618:LCF327659 LMB327618:LMB327659 LVX327618:LVX327659 MFT327618:MFT327659 MPP327618:MPP327659 MZL327618:MZL327659 NJH327618:NJH327659 NTD327618:NTD327659 OCZ327618:OCZ327659 OMV327618:OMV327659 OWR327618:OWR327659 PGN327618:PGN327659 PQJ327618:PQJ327659 QAF327618:QAF327659 QKB327618:QKB327659 QTX327618:QTX327659 RDT327618:RDT327659 RNP327618:RNP327659 RXL327618:RXL327659 SHH327618:SHH327659 SRD327618:SRD327659 TAZ327618:TAZ327659 TKV327618:TKV327659 TUR327618:TUR327659 UEN327618:UEN327659 UOJ327618:UOJ327659 UYF327618:UYF327659 VIB327618:VIB327659 VRX327618:VRX327659 WBT327618:WBT327659 WLP327618:WLP327659 WVL327618:WVL327659 IZ393154:IZ393195 SV393154:SV393195 ACR393154:ACR393195 AMN393154:AMN393195 AWJ393154:AWJ393195 BGF393154:BGF393195 BQB393154:BQB393195 BZX393154:BZX393195 CJT393154:CJT393195 CTP393154:CTP393195 DDL393154:DDL393195 DNH393154:DNH393195 DXD393154:DXD393195 EGZ393154:EGZ393195 EQV393154:EQV393195 FAR393154:FAR393195 FKN393154:FKN393195 FUJ393154:FUJ393195 GEF393154:GEF393195 GOB393154:GOB393195 GXX393154:GXX393195 HHT393154:HHT393195 HRP393154:HRP393195 IBL393154:IBL393195 ILH393154:ILH393195 IVD393154:IVD393195 JEZ393154:JEZ393195 JOV393154:JOV393195 JYR393154:JYR393195 KIN393154:KIN393195 KSJ393154:KSJ393195 LCF393154:LCF393195 LMB393154:LMB393195 LVX393154:LVX393195 MFT393154:MFT393195 MPP393154:MPP393195 MZL393154:MZL393195 NJH393154:NJH393195 NTD393154:NTD393195 OCZ393154:OCZ393195 OMV393154:OMV393195 OWR393154:OWR393195 PGN393154:PGN393195 PQJ393154:PQJ393195 QAF393154:QAF393195 QKB393154:QKB393195 QTX393154:QTX393195 RDT393154:RDT393195 RNP393154:RNP393195 RXL393154:RXL393195 SHH393154:SHH393195 SRD393154:SRD393195 TAZ393154:TAZ393195 TKV393154:TKV393195 TUR393154:TUR393195 UEN393154:UEN393195 UOJ393154:UOJ393195 UYF393154:UYF393195 VIB393154:VIB393195 VRX393154:VRX393195 WBT393154:WBT393195 WLP393154:WLP393195 WVL393154:WVL393195 IZ458690:IZ458731 SV458690:SV458731 ACR458690:ACR458731 AMN458690:AMN458731 AWJ458690:AWJ458731 BGF458690:BGF458731 BQB458690:BQB458731 BZX458690:BZX458731 CJT458690:CJT458731 CTP458690:CTP458731 DDL458690:DDL458731 DNH458690:DNH458731 DXD458690:DXD458731 EGZ458690:EGZ458731 EQV458690:EQV458731 FAR458690:FAR458731 FKN458690:FKN458731 FUJ458690:FUJ458731 GEF458690:GEF458731 GOB458690:GOB458731 GXX458690:GXX458731 HHT458690:HHT458731 HRP458690:HRP458731 IBL458690:IBL458731 ILH458690:ILH458731 IVD458690:IVD458731 JEZ458690:JEZ458731 JOV458690:JOV458731 JYR458690:JYR458731 KIN458690:KIN458731 KSJ458690:KSJ458731 LCF458690:LCF458731 LMB458690:LMB458731 LVX458690:LVX458731 MFT458690:MFT458731 MPP458690:MPP458731 MZL458690:MZL458731 NJH458690:NJH458731 NTD458690:NTD458731 OCZ458690:OCZ458731 OMV458690:OMV458731 OWR458690:OWR458731 PGN458690:PGN458731 PQJ458690:PQJ458731 QAF458690:QAF458731 QKB458690:QKB458731 QTX458690:QTX458731 RDT458690:RDT458731 RNP458690:RNP458731 RXL458690:RXL458731 SHH458690:SHH458731 SRD458690:SRD458731 TAZ458690:TAZ458731 TKV458690:TKV458731 TUR458690:TUR458731 UEN458690:UEN458731 UOJ458690:UOJ458731 UYF458690:UYF458731 VIB458690:VIB458731 VRX458690:VRX458731 WBT458690:WBT458731 WLP458690:WLP458731 WVL458690:WVL458731 IZ524226:IZ524267 SV524226:SV524267 ACR524226:ACR524267 AMN524226:AMN524267 AWJ524226:AWJ524267 BGF524226:BGF524267 BQB524226:BQB524267 BZX524226:BZX524267 CJT524226:CJT524267 CTP524226:CTP524267 DDL524226:DDL524267 DNH524226:DNH524267 DXD524226:DXD524267 EGZ524226:EGZ524267 EQV524226:EQV524267 FAR524226:FAR524267 FKN524226:FKN524267 FUJ524226:FUJ524267 GEF524226:GEF524267 GOB524226:GOB524267 GXX524226:GXX524267 HHT524226:HHT524267 HRP524226:HRP524267 IBL524226:IBL524267 ILH524226:ILH524267 IVD524226:IVD524267 JEZ524226:JEZ524267 JOV524226:JOV524267 JYR524226:JYR524267 KIN524226:KIN524267 KSJ524226:KSJ524267 LCF524226:LCF524267 LMB524226:LMB524267 LVX524226:LVX524267 MFT524226:MFT524267 MPP524226:MPP524267 MZL524226:MZL524267 NJH524226:NJH524267 NTD524226:NTD524267 OCZ524226:OCZ524267 OMV524226:OMV524267 OWR524226:OWR524267 PGN524226:PGN524267 PQJ524226:PQJ524267 QAF524226:QAF524267 QKB524226:QKB524267 QTX524226:QTX524267 RDT524226:RDT524267 RNP524226:RNP524267 RXL524226:RXL524267 SHH524226:SHH524267 SRD524226:SRD524267 TAZ524226:TAZ524267 TKV524226:TKV524267 TUR524226:TUR524267 UEN524226:UEN524267 UOJ524226:UOJ524267 UYF524226:UYF524267 VIB524226:VIB524267 VRX524226:VRX524267 WBT524226:WBT524267 WLP524226:WLP524267 WVL524226:WVL524267 IZ589762:IZ589803 SV589762:SV589803 ACR589762:ACR589803 AMN589762:AMN589803 AWJ589762:AWJ589803 BGF589762:BGF589803 BQB589762:BQB589803 BZX589762:BZX589803 CJT589762:CJT589803 CTP589762:CTP589803 DDL589762:DDL589803 DNH589762:DNH589803 DXD589762:DXD589803 EGZ589762:EGZ589803 EQV589762:EQV589803 FAR589762:FAR589803 FKN589762:FKN589803 FUJ589762:FUJ589803 GEF589762:GEF589803 GOB589762:GOB589803 GXX589762:GXX589803 HHT589762:HHT589803 HRP589762:HRP589803 IBL589762:IBL589803 ILH589762:ILH589803 IVD589762:IVD589803 JEZ589762:JEZ589803 JOV589762:JOV589803 JYR589762:JYR589803 KIN589762:KIN589803 KSJ589762:KSJ589803 LCF589762:LCF589803 LMB589762:LMB589803 LVX589762:LVX589803 MFT589762:MFT589803 MPP589762:MPP589803 MZL589762:MZL589803 NJH589762:NJH589803 NTD589762:NTD589803 OCZ589762:OCZ589803 OMV589762:OMV589803 OWR589762:OWR589803 PGN589762:PGN589803 PQJ589762:PQJ589803 QAF589762:QAF589803 QKB589762:QKB589803 QTX589762:QTX589803 RDT589762:RDT589803 RNP589762:RNP589803 RXL589762:RXL589803 SHH589762:SHH589803 SRD589762:SRD589803 TAZ589762:TAZ589803 TKV589762:TKV589803 TUR589762:TUR589803 UEN589762:UEN589803 UOJ589762:UOJ589803 UYF589762:UYF589803 VIB589762:VIB589803 VRX589762:VRX589803 WBT589762:WBT589803 WLP589762:WLP589803 WVL589762:WVL589803 IZ655298:IZ655339 SV655298:SV655339 ACR655298:ACR655339 AMN655298:AMN655339 AWJ655298:AWJ655339 BGF655298:BGF655339 BQB655298:BQB655339 BZX655298:BZX655339 CJT655298:CJT655339 CTP655298:CTP655339 DDL655298:DDL655339 DNH655298:DNH655339 DXD655298:DXD655339 EGZ655298:EGZ655339 EQV655298:EQV655339 FAR655298:FAR655339 FKN655298:FKN655339 FUJ655298:FUJ655339 GEF655298:GEF655339 GOB655298:GOB655339 GXX655298:GXX655339 HHT655298:HHT655339 HRP655298:HRP655339 IBL655298:IBL655339 ILH655298:ILH655339 IVD655298:IVD655339 JEZ655298:JEZ655339 JOV655298:JOV655339 JYR655298:JYR655339 KIN655298:KIN655339 KSJ655298:KSJ655339 LCF655298:LCF655339 LMB655298:LMB655339 LVX655298:LVX655339 MFT655298:MFT655339 MPP655298:MPP655339 MZL655298:MZL655339 NJH655298:NJH655339 NTD655298:NTD655339 OCZ655298:OCZ655339 OMV655298:OMV655339 OWR655298:OWR655339 PGN655298:PGN655339 PQJ655298:PQJ655339 QAF655298:QAF655339 QKB655298:QKB655339 QTX655298:QTX655339 RDT655298:RDT655339 RNP655298:RNP655339 RXL655298:RXL655339 SHH655298:SHH655339 SRD655298:SRD655339 TAZ655298:TAZ655339 TKV655298:TKV655339 TUR655298:TUR655339 UEN655298:UEN655339 UOJ655298:UOJ655339 UYF655298:UYF655339 VIB655298:VIB655339 VRX655298:VRX655339 WBT655298:WBT655339 WLP655298:WLP655339 WVL655298:WVL655339 IZ720834:IZ720875 SV720834:SV720875 ACR720834:ACR720875 AMN720834:AMN720875 AWJ720834:AWJ720875 BGF720834:BGF720875 BQB720834:BQB720875 BZX720834:BZX720875 CJT720834:CJT720875 CTP720834:CTP720875 DDL720834:DDL720875 DNH720834:DNH720875 DXD720834:DXD720875 EGZ720834:EGZ720875 EQV720834:EQV720875 FAR720834:FAR720875 FKN720834:FKN720875 FUJ720834:FUJ720875 GEF720834:GEF720875 GOB720834:GOB720875 GXX720834:GXX720875 HHT720834:HHT720875 HRP720834:HRP720875 IBL720834:IBL720875 ILH720834:ILH720875 IVD720834:IVD720875 JEZ720834:JEZ720875 JOV720834:JOV720875 JYR720834:JYR720875 KIN720834:KIN720875 KSJ720834:KSJ720875 LCF720834:LCF720875 LMB720834:LMB720875 LVX720834:LVX720875 MFT720834:MFT720875 MPP720834:MPP720875 MZL720834:MZL720875 NJH720834:NJH720875 NTD720834:NTD720875 OCZ720834:OCZ720875 OMV720834:OMV720875 OWR720834:OWR720875 PGN720834:PGN720875 PQJ720834:PQJ720875 QAF720834:QAF720875 QKB720834:QKB720875 QTX720834:QTX720875 RDT720834:RDT720875 RNP720834:RNP720875 RXL720834:RXL720875 SHH720834:SHH720875 SRD720834:SRD720875 TAZ720834:TAZ720875 TKV720834:TKV720875 TUR720834:TUR720875 UEN720834:UEN720875 UOJ720834:UOJ720875 UYF720834:UYF720875 VIB720834:VIB720875 VRX720834:VRX720875 WBT720834:WBT720875 WLP720834:WLP720875 WVL720834:WVL720875 IZ786370:IZ786411 SV786370:SV786411 ACR786370:ACR786411 AMN786370:AMN786411 AWJ786370:AWJ786411 BGF786370:BGF786411 BQB786370:BQB786411 BZX786370:BZX786411 CJT786370:CJT786411 CTP786370:CTP786411 DDL786370:DDL786411 DNH786370:DNH786411 DXD786370:DXD786411 EGZ786370:EGZ786411 EQV786370:EQV786411 FAR786370:FAR786411 FKN786370:FKN786411 FUJ786370:FUJ786411 GEF786370:GEF786411 GOB786370:GOB786411 GXX786370:GXX786411 HHT786370:HHT786411 HRP786370:HRP786411 IBL786370:IBL786411 ILH786370:ILH786411 IVD786370:IVD786411 JEZ786370:JEZ786411 JOV786370:JOV786411 JYR786370:JYR786411 KIN786370:KIN786411 KSJ786370:KSJ786411 LCF786370:LCF786411 LMB786370:LMB786411 LVX786370:LVX786411 MFT786370:MFT786411 MPP786370:MPP786411 MZL786370:MZL786411 NJH786370:NJH786411 NTD786370:NTD786411 OCZ786370:OCZ786411 OMV786370:OMV786411 OWR786370:OWR786411 PGN786370:PGN786411 PQJ786370:PQJ786411 QAF786370:QAF786411 QKB786370:QKB786411 QTX786370:QTX786411 RDT786370:RDT786411 RNP786370:RNP786411 RXL786370:RXL786411 SHH786370:SHH786411 SRD786370:SRD786411 TAZ786370:TAZ786411 TKV786370:TKV786411 TUR786370:TUR786411 UEN786370:UEN786411 UOJ786370:UOJ786411 UYF786370:UYF786411 VIB786370:VIB786411 VRX786370:VRX786411 WBT786370:WBT786411 WLP786370:WLP786411 WVL786370:WVL786411 IZ851906:IZ851947 SV851906:SV851947 ACR851906:ACR851947 AMN851906:AMN851947 AWJ851906:AWJ851947 BGF851906:BGF851947 BQB851906:BQB851947 BZX851906:BZX851947 CJT851906:CJT851947 CTP851906:CTP851947 DDL851906:DDL851947 DNH851906:DNH851947 DXD851906:DXD851947 EGZ851906:EGZ851947 EQV851906:EQV851947 FAR851906:FAR851947 FKN851906:FKN851947 FUJ851906:FUJ851947 GEF851906:GEF851947 GOB851906:GOB851947 GXX851906:GXX851947 HHT851906:HHT851947 HRP851906:HRP851947 IBL851906:IBL851947 ILH851906:ILH851947 IVD851906:IVD851947 JEZ851906:JEZ851947 JOV851906:JOV851947 JYR851906:JYR851947 KIN851906:KIN851947 KSJ851906:KSJ851947 LCF851906:LCF851947 LMB851906:LMB851947 LVX851906:LVX851947 MFT851906:MFT851947 MPP851906:MPP851947 MZL851906:MZL851947 NJH851906:NJH851947 NTD851906:NTD851947 OCZ851906:OCZ851947 OMV851906:OMV851947 OWR851906:OWR851947 PGN851906:PGN851947 PQJ851906:PQJ851947 QAF851906:QAF851947 QKB851906:QKB851947 QTX851906:QTX851947 RDT851906:RDT851947 RNP851906:RNP851947 RXL851906:RXL851947 SHH851906:SHH851947 SRD851906:SRD851947 TAZ851906:TAZ851947 TKV851906:TKV851947 TUR851906:TUR851947 UEN851906:UEN851947 UOJ851906:UOJ851947 UYF851906:UYF851947 VIB851906:VIB851947 VRX851906:VRX851947 WBT851906:WBT851947 WLP851906:WLP851947 WVL851906:WVL851947 IZ917442:IZ917483 SV917442:SV917483 ACR917442:ACR917483 AMN917442:AMN917483 AWJ917442:AWJ917483 BGF917442:BGF917483 BQB917442:BQB917483 BZX917442:BZX917483 CJT917442:CJT917483 CTP917442:CTP917483 DDL917442:DDL917483 DNH917442:DNH917483 DXD917442:DXD917483 EGZ917442:EGZ917483 EQV917442:EQV917483 FAR917442:FAR917483 FKN917442:FKN917483 FUJ917442:FUJ917483 GEF917442:GEF917483 GOB917442:GOB917483 GXX917442:GXX917483 HHT917442:HHT917483 HRP917442:HRP917483 IBL917442:IBL917483 ILH917442:ILH917483 IVD917442:IVD917483 JEZ917442:JEZ917483 JOV917442:JOV917483 JYR917442:JYR917483 KIN917442:KIN917483 KSJ917442:KSJ917483 LCF917442:LCF917483 LMB917442:LMB917483 LVX917442:LVX917483 MFT917442:MFT917483 MPP917442:MPP917483 MZL917442:MZL917483 NJH917442:NJH917483 NTD917442:NTD917483 OCZ917442:OCZ917483 OMV917442:OMV917483 OWR917442:OWR917483 PGN917442:PGN917483 PQJ917442:PQJ917483 QAF917442:QAF917483 QKB917442:QKB917483 QTX917442:QTX917483 RDT917442:RDT917483 RNP917442:RNP917483 RXL917442:RXL917483 SHH917442:SHH917483 SRD917442:SRD917483 TAZ917442:TAZ917483 TKV917442:TKV917483 TUR917442:TUR917483 UEN917442:UEN917483 UOJ917442:UOJ917483 UYF917442:UYF917483 VIB917442:VIB917483 VRX917442:VRX917483 WBT917442:WBT917483 WLP917442:WLP917483 WVL917442:WVL917483 IZ982978:IZ983019 SV982978:SV983019 ACR982978:ACR983019 AMN982978:AMN983019 AWJ982978:AWJ983019 BGF982978:BGF983019 BQB982978:BQB983019 BZX982978:BZX983019 CJT982978:CJT983019 CTP982978:CTP983019 DDL982978:DDL983019 DNH982978:DNH983019 DXD982978:DXD983019 EGZ982978:EGZ983019 EQV982978:EQV983019 FAR982978:FAR983019 FKN982978:FKN983019 FUJ982978:FUJ983019 GEF982978:GEF983019 GOB982978:GOB983019 GXX982978:GXX983019 HHT982978:HHT983019 HRP982978:HRP983019 IBL982978:IBL983019 ILH982978:ILH983019 IVD982978:IVD983019 JEZ982978:JEZ983019 JOV982978:JOV983019 JYR982978:JYR983019 KIN982978:KIN983019 KSJ982978:KSJ983019 LCF982978:LCF983019 LMB982978:LMB983019 LVX982978:LVX983019 MFT982978:MFT983019 MPP982978:MPP983019 MZL982978:MZL983019 NJH982978:NJH983019 NTD982978:NTD983019 OCZ982978:OCZ983019 OMV982978:OMV983019 OWR982978:OWR983019 PGN982978:PGN983019 PQJ982978:PQJ983019 QAF982978:QAF983019 QKB982978:QKB983019 QTX982978:QTX983019 RDT982978:RDT983019 RNP982978:RNP983019 RXL982978:RXL983019 SHH982978:SHH983019 SRD982978:SRD983019 TAZ982978:TAZ983019 TKV982978:TKV983019 TUR982978:TUR983019 UEN982978:UEN983019 UOJ982978:UOJ983019 UYF982978:UYF983019 VIB982978:VIB983019 VRX982978:VRX983019 WBT982978:WBT983019 WLP982978:WLP983019 WVJ4:WVJ13 IX4:IX13 ST4:ST13 ACP4:ACP13 AML4:AML13 AWH4:AWH13 BGD4:BGD13 BPZ4:BPZ13 BZV4:BZV13 CJR4:CJR13 CTN4:CTN13 DDJ4:DDJ13 DNF4:DNF13 DXB4:DXB13 EGX4:EGX13 EQT4:EQT13 FAP4:FAP13 FKL4:FKL13 FUH4:FUH13 GED4:GED13 GNZ4:GNZ13 GXV4:GXV13 HHR4:HHR13 HRN4:HRN13 IBJ4:IBJ13 ILF4:ILF13 IVB4:IVB13 JEX4:JEX13 JOT4:JOT13 JYP4:JYP13 KIL4:KIL13 KSH4:KSH13 LCD4:LCD13 LLZ4:LLZ13 LVV4:LVV13 MFR4:MFR13 MPN4:MPN13 MZJ4:MZJ13 NJF4:NJF13 NTB4:NTB13 OCX4:OCX13 OMT4:OMT13 OWP4:OWP13 PGL4:PGL13 PQH4:PQH13 QAD4:QAD13 QJZ4:QJZ13 QTV4:QTV13 RDR4:RDR13 RNN4:RNN13 RXJ4:RXJ13 SHF4:SHF13 SRB4:SRB13 TAX4:TAX13 TKT4:TKT13 TUP4:TUP13 UEL4:UEL13 UOH4:UOH13 UYD4:UYD13 VHZ4:VHZ13 VRV4:VRV13 WBR4:WBR13 WLN4:WLN13 F4:F13" xr:uid="{00000000-0002-0000-0200-000000000000}">
      <formula1>"対応可,その他"</formula1>
    </dataValidation>
  </dataValidations>
  <pageMargins left="0.70866141732283472" right="0.70866141732283472" top="0.74803149606299213" bottom="0.74803149606299213" header="0.31496062992125984" footer="0.31496062992125984"/>
  <pageSetup paperSize="9" scale="72" fitToHeight="0" orientation="landscape" cellComments="asDisplayed" r:id="rId5"/>
  <headerFooter>
    <oddHeader>&amp;R【様式４】</oddHeader>
    <oddFooter>&amp;C1 - &amp;P</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機能要件</vt:lpstr>
      <vt:lpstr>非機能要件</vt:lpstr>
      <vt:lpstr>非機能要件!Print_Area</vt:lpstr>
      <vt:lpstr>機能要件!Print_Titles</vt:lpstr>
      <vt:lpstr>非機能要件!Print_Titles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 幸子（nagaoka sachiko）</dc:creator>
  <cp:lastModifiedBy>原　友孝</cp:lastModifiedBy>
  <cp:lastPrinted>2026-02-06T06:04:20Z</cp:lastPrinted>
  <dcterms:created xsi:type="dcterms:W3CDTF">2014-10-07T08:32:51Z</dcterms:created>
  <dcterms:modified xsi:type="dcterms:W3CDTF">2026-03-02T04:44:01Z</dcterms:modified>
</cp:coreProperties>
</file>